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0" windowHeight="11040"/>
  </bookViews>
  <sheets>
    <sheet name="Титульна сторінка" sheetId="2" r:id="rId1"/>
    <sheet name="1" sheetId="3" r:id="rId2"/>
    <sheet name="2.1" sheetId="4" r:id="rId3"/>
    <sheet name="2.2" sheetId="5" r:id="rId4"/>
    <sheet name="3" sheetId="6" r:id="rId5"/>
    <sheet name="3.1" sheetId="7" r:id="rId6"/>
    <sheet name="3.2" sheetId="8" r:id="rId7"/>
    <sheet name="3.3" sheetId="9" r:id="rId8"/>
    <sheet name="3.4" sheetId="10" r:id="rId9"/>
    <sheet name="3.5" sheetId="11" r:id="rId10"/>
    <sheet name="3.5.1 (2)" sheetId="12" r:id="rId11"/>
    <sheet name="3.6" sheetId="13" r:id="rId12"/>
    <sheet name="3.6.1" sheetId="14" r:id="rId13"/>
    <sheet name="3.7" sheetId="15" r:id="rId14"/>
    <sheet name="4.1" sheetId="16" r:id="rId15"/>
    <sheet name="4.2" sheetId="17" r:id="rId16"/>
    <sheet name="5" sheetId="18" r:id="rId17"/>
    <sheet name="6" sheetId="19" r:id="rId18"/>
  </sheets>
  <externalReferences>
    <externalReference r:id="rId19"/>
    <externalReference r:id="rId20"/>
    <externalReference r:id="rId21"/>
    <externalReference r:id="rId22"/>
    <externalReference r:id="rId23"/>
  </externalReferences>
  <definedNames>
    <definedName name="_10тарифГП_2">#REF!</definedName>
    <definedName name="_11тарифГП_3">#REF!</definedName>
    <definedName name="_12тарифГП_4">#REF!</definedName>
    <definedName name="_13тарифГП._1">#REF!</definedName>
    <definedName name="_14тарифГП._2">#REF!</definedName>
    <definedName name="_15тарифГП._3">#REF!</definedName>
    <definedName name="_16тарифГП._4">#REF!</definedName>
    <definedName name="_17тарифобл_1">#REF!</definedName>
    <definedName name="_18тарифобл_2">#REF!</definedName>
    <definedName name="_19тарифобл_3">#REF!</definedName>
    <definedName name="_1макет_810_1">#REF!</definedName>
    <definedName name="_20тарифобл_4">#REF!</definedName>
    <definedName name="_21тарифобл._1">#REF!</definedName>
    <definedName name="_22тарифобл._2">#REF!</definedName>
    <definedName name="_23тарифобл._3">#REF!</definedName>
    <definedName name="_24тарифобл._4">#REF!</definedName>
    <definedName name="_2макет_810_2">#REF!</definedName>
    <definedName name="_3макет_810_3">#REF!</definedName>
    <definedName name="_4макет_810_4">#REF!</definedName>
    <definedName name="_5макет810_1">#REF!</definedName>
    <definedName name="_6макет810_2">#REF!</definedName>
    <definedName name="_7макет810_3">#REF!</definedName>
    <definedName name="_8макет810_4">#REF!</definedName>
    <definedName name="_9тарифГП_1">#REF!</definedName>
    <definedName name="aaa" localSheetId="14">#REF!</definedName>
    <definedName name="aaa" localSheetId="15">#REF!</definedName>
    <definedName name="aaa" localSheetId="16">#REF!</definedName>
    <definedName name="aaa">#REF!</definedName>
    <definedName name="CREDIT" localSheetId="14">[1]Всього!#REF!</definedName>
    <definedName name="CREDIT" localSheetId="15">[2]Всього!#REF!</definedName>
    <definedName name="CREDIT" localSheetId="16">[3]Всього!#REF!</definedName>
    <definedName name="CREDIT">[1]Всього!#REF!</definedName>
    <definedName name="csDesignMode">1</definedName>
    <definedName name="ff" localSheetId="14">#REF!</definedName>
    <definedName name="ff" localSheetId="15">#REF!</definedName>
    <definedName name="ff" localSheetId="16">#REF!</definedName>
    <definedName name="ff">#REF!</definedName>
    <definedName name="LINES" localSheetId="14">#REF!</definedName>
    <definedName name="LINES" localSheetId="15">#REF!</definedName>
    <definedName name="LINES" localSheetId="16">#REF!</definedName>
    <definedName name="LINES">#REF!</definedName>
    <definedName name="lkgbjlxfg" localSheetId="14">#REF!</definedName>
    <definedName name="lkgbjlxfg" localSheetId="15">#REF!</definedName>
    <definedName name="lkgbjlxfg" localSheetId="16">#REF!</definedName>
    <definedName name="lkgbjlxfg">#REF!</definedName>
    <definedName name="nbne" localSheetId="14">#REF!</definedName>
    <definedName name="nbne" localSheetId="15">#REF!</definedName>
    <definedName name="nbne" localSheetId="16">#REF!</definedName>
    <definedName name="nbne">#REF!</definedName>
    <definedName name="nf" localSheetId="14">#REF!</definedName>
    <definedName name="nf" localSheetId="15">#REF!</definedName>
    <definedName name="nf" localSheetId="16">#REF!</definedName>
    <definedName name="nf">#REF!</definedName>
    <definedName name="REESTR" localSheetId="14">#REF!</definedName>
    <definedName name="REESTR" localSheetId="15">#REF!</definedName>
    <definedName name="REESTR" localSheetId="16">#REF!</definedName>
    <definedName name="REESTR">#REF!</definedName>
    <definedName name="REESTRDATE" localSheetId="15">[2]Всього!$A$3</definedName>
    <definedName name="REESTRDATE" localSheetId="16">[3]Всього!$A$3</definedName>
    <definedName name="REESTRDATE">[1]Всього!$A$3</definedName>
    <definedName name="REESTRSIGNNAME1" localSheetId="15">[2]Всього!$A$5</definedName>
    <definedName name="REESTRSIGNNAME1" localSheetId="16">[3]Всього!$A$5</definedName>
    <definedName name="REESTRSIGNNAME1">[1]Всього!$A$5</definedName>
    <definedName name="REESTRSIGNNAME2" localSheetId="15">[2]Всього!$A$7</definedName>
    <definedName name="REESTRSIGNNAME2" localSheetId="16">[3]Всього!$A$7</definedName>
    <definedName name="REESTRSIGNNAME2">[1]Всього!$A$7</definedName>
    <definedName name="REESTRSIGNNAME3" localSheetId="15">[2]Всього!$A$9</definedName>
    <definedName name="REESTRSIGNNAME3" localSheetId="16">[3]Всього!$A$9</definedName>
    <definedName name="REESTRSIGNNAME3">[1]Всього!$A$9</definedName>
    <definedName name="REESTRSIGNPOS1" localSheetId="15">[2]Всього!$A$4</definedName>
    <definedName name="REESTRSIGNPOS1" localSheetId="16">[3]Всього!$A$4</definedName>
    <definedName name="REESTRSIGNPOS1">[1]Всього!$A$4</definedName>
    <definedName name="REESTRSIGNPOS2" localSheetId="15">[2]Всього!$A$6</definedName>
    <definedName name="REESTRSIGNPOS2" localSheetId="16">[3]Всього!$A$6</definedName>
    <definedName name="REESTRSIGNPOS2">[1]Всього!$A$6</definedName>
    <definedName name="REESTRSIGNPOS3" localSheetId="15">[2]Всього!$A$8</definedName>
    <definedName name="REESTRSIGNPOS3" localSheetId="16">[3]Всього!$A$8</definedName>
    <definedName name="REESTRSIGNPOS3">[1]Всього!$A$8</definedName>
    <definedName name="sddert" localSheetId="14">#REF!</definedName>
    <definedName name="sddert" localSheetId="15">#REF!</definedName>
    <definedName name="sddert" localSheetId="16">#REF!</definedName>
    <definedName name="sddert">#REF!</definedName>
    <definedName name="ssss" localSheetId="14">#REF!</definedName>
    <definedName name="ssss" localSheetId="15">#REF!</definedName>
    <definedName name="ssss" localSheetId="16">#REF!</definedName>
    <definedName name="ssss">#REF!</definedName>
    <definedName name="wwwww" localSheetId="14">#REF!</definedName>
    <definedName name="wwwww" localSheetId="15">#REF!</definedName>
    <definedName name="wwwww" localSheetId="16">#REF!</definedName>
    <definedName name="wwwww">#REF!</definedName>
    <definedName name="zz" localSheetId="14">#REF!</definedName>
    <definedName name="zz" localSheetId="15">#REF!</definedName>
    <definedName name="zz" localSheetId="16">#REF!</definedName>
    <definedName name="zz">#REF!</definedName>
    <definedName name="аа" localSheetId="14">#REF!</definedName>
    <definedName name="аа" localSheetId="16">#REF!</definedName>
    <definedName name="аа">#REF!</definedName>
    <definedName name="аааааааа" localSheetId="14">#REF!</definedName>
    <definedName name="аааааааа" localSheetId="15">#REF!</definedName>
    <definedName name="аааааааа" localSheetId="16">#REF!</definedName>
    <definedName name="аааааааа">#REF!</definedName>
    <definedName name="аепдлровдлр" localSheetId="3">#REF!</definedName>
    <definedName name="аепдлровдлр" localSheetId="14">#REF!</definedName>
    <definedName name="аепдлровдлр" localSheetId="15">#REF!</definedName>
    <definedName name="аепдлровдлр" localSheetId="16">#REF!</definedName>
    <definedName name="аепдлровдлр">#REF!</definedName>
    <definedName name="аи" localSheetId="14">#REF!</definedName>
    <definedName name="аи" localSheetId="15">#REF!</definedName>
    <definedName name="аи" localSheetId="16">#REF!</definedName>
    <definedName name="аи">#REF!</definedName>
    <definedName name="ббб" localSheetId="14">#REF!</definedName>
    <definedName name="ббб" localSheetId="16">#REF!</definedName>
    <definedName name="ббб">#REF!</definedName>
    <definedName name="ввв" localSheetId="14">#REF!</definedName>
    <definedName name="ввв" localSheetId="15">#REF!</definedName>
    <definedName name="ввв" localSheetId="16">#REF!</definedName>
    <definedName name="ввв">#REF!</definedName>
    <definedName name="вимикач">#REF!</definedName>
    <definedName name="впр" localSheetId="14">#REF!</definedName>
    <definedName name="впр" localSheetId="16">#REF!</definedName>
    <definedName name="впр">#REF!</definedName>
    <definedName name="ГБ">[4]Лист1!$B$9</definedName>
    <definedName name="д" localSheetId="14">#REF!</definedName>
    <definedName name="д" localSheetId="16">#REF!</definedName>
    <definedName name="д">#REF!</definedName>
    <definedName name="ддд" localSheetId="14">#REF!</definedName>
    <definedName name="ддд" localSheetId="15">#REF!</definedName>
    <definedName name="ддд" localSheetId="16">#REF!</definedName>
    <definedName name="ддд">#REF!</definedName>
    <definedName name="дз" localSheetId="14">#REF!</definedName>
    <definedName name="дз" localSheetId="16">#REF!</definedName>
    <definedName name="дз">#REF!</definedName>
    <definedName name="дод3аКМЕМ" localSheetId="14">#REF!</definedName>
    <definedName name="дод3аКМЕМ" localSheetId="15">#REF!</definedName>
    <definedName name="дод3аКМЕМ" localSheetId="16">#REF!</definedName>
    <definedName name="дод3аКМЕМ">#REF!</definedName>
    <definedName name="Донбаська" localSheetId="2">#REF!</definedName>
    <definedName name="Донбаська" localSheetId="3">#REF!</definedName>
    <definedName name="Донбаська" localSheetId="4">#REF!</definedName>
    <definedName name="Донбаська" localSheetId="5">#REF!</definedName>
    <definedName name="Донбаська" localSheetId="6">#REF!</definedName>
    <definedName name="Донбаська" localSheetId="7">#REF!</definedName>
    <definedName name="Донбаська" localSheetId="8">#REF!</definedName>
    <definedName name="Донбаська" localSheetId="9">#REF!</definedName>
    <definedName name="Донбаська" localSheetId="10">#REF!</definedName>
    <definedName name="Донбаська" localSheetId="11">#REF!</definedName>
    <definedName name="Донбаська" localSheetId="12">#REF!</definedName>
    <definedName name="Донбаська" localSheetId="13">#REF!</definedName>
    <definedName name="Донбаська" localSheetId="14">#REF!</definedName>
    <definedName name="Донбаська" localSheetId="15">#REF!</definedName>
    <definedName name="Донбаська" localSheetId="16">#REF!</definedName>
    <definedName name="Донбаська" localSheetId="17">#REF!</definedName>
    <definedName name="Донбаська" localSheetId="0">#REF!</definedName>
    <definedName name="Донбаська">#REF!</definedName>
    <definedName name="з" localSheetId="14">#REF!</definedName>
    <definedName name="з" localSheetId="16">#REF!</definedName>
    <definedName name="з">#REF!</definedName>
    <definedName name="_xlnm.Print_Titles" localSheetId="15">'4.2'!$4:$7</definedName>
    <definedName name="Звіт" localSheetId="16">[3]Всього!#REF!</definedName>
    <definedName name="Звіт">[1]Всього!#REF!</definedName>
    <definedName name="имя" localSheetId="3">#REF!</definedName>
    <definedName name="имя" localSheetId="14">#REF!</definedName>
    <definedName name="имя" localSheetId="15">#REF!</definedName>
    <definedName name="имя" localSheetId="16">#REF!</definedName>
    <definedName name="имя">#REF!</definedName>
    <definedName name="інвест" localSheetId="14">#REF!</definedName>
    <definedName name="інвест" localSheetId="16">#REF!</definedName>
    <definedName name="інвест">#REF!</definedName>
    <definedName name="інвестпрогам" localSheetId="14">#REF!</definedName>
    <definedName name="інвестпрогам" localSheetId="16">#REF!</definedName>
    <definedName name="інвестпрогам">#REF!</definedName>
    <definedName name="іп" localSheetId="14">#REF!</definedName>
    <definedName name="іп" localSheetId="16">#REF!</definedName>
    <definedName name="іп">#REF!</definedName>
    <definedName name="ї" localSheetId="14">#REF!</definedName>
    <definedName name="ї" localSheetId="16">#REF!</definedName>
    <definedName name="ї">#REF!</definedName>
    <definedName name="й" localSheetId="14">#REF!</definedName>
    <definedName name="й" localSheetId="16">#REF!</definedName>
    <definedName name="й">#REF!</definedName>
    <definedName name="йййййййй" localSheetId="14">#REF!</definedName>
    <definedName name="йййййййй" localSheetId="15">#REF!</definedName>
    <definedName name="йййййййй" localSheetId="16">#REF!</definedName>
    <definedName name="йййййййй">#REF!</definedName>
    <definedName name="к" localSheetId="14">#REF!</definedName>
    <definedName name="к" localSheetId="16">#REF!</definedName>
    <definedName name="к">#REF!</definedName>
    <definedName name="квартал">[5]Лист1!$B$2</definedName>
    <definedName name="квітень" localSheetId="14">#REF!</definedName>
    <definedName name="квітень" localSheetId="16">#REF!</definedName>
    <definedName name="квітень">#REF!</definedName>
    <definedName name="КМЕМ" localSheetId="14">#REF!</definedName>
    <definedName name="КМЕМ" localSheetId="15">#REF!</definedName>
    <definedName name="КМЕМ" localSheetId="16">#REF!</definedName>
    <definedName name="КМЕМ">#REF!</definedName>
    <definedName name="КМЕМ3а" localSheetId="14">#REF!</definedName>
    <definedName name="КМЕМ3а" localSheetId="15">#REF!</definedName>
    <definedName name="КМЕМ3а" localSheetId="16">#REF!</definedName>
    <definedName name="КМЕМ3а">#REF!</definedName>
    <definedName name="копыя" localSheetId="14">#REF!</definedName>
    <definedName name="копыя" localSheetId="15">#REF!</definedName>
    <definedName name="копыя" localSheetId="16">#REF!</definedName>
    <definedName name="копыя">#REF!</definedName>
    <definedName name="лор" localSheetId="14">#REF!</definedName>
    <definedName name="лор" localSheetId="15">#REF!</definedName>
    <definedName name="лор" localSheetId="16">#REF!</definedName>
    <definedName name="лор">#REF!</definedName>
    <definedName name="макет_810" localSheetId="2">#REF!</definedName>
    <definedName name="макет_810" localSheetId="3">#REF!</definedName>
    <definedName name="макет_810" localSheetId="4">#REF!</definedName>
    <definedName name="макет_810" localSheetId="5">#REF!</definedName>
    <definedName name="макет_810" localSheetId="6">#REF!</definedName>
    <definedName name="макет_810" localSheetId="7">#REF!</definedName>
    <definedName name="макет_810" localSheetId="8">#REF!</definedName>
    <definedName name="макет_810" localSheetId="9">#REF!</definedName>
    <definedName name="макет_810" localSheetId="10">#REF!</definedName>
    <definedName name="макет_810" localSheetId="11">#REF!</definedName>
    <definedName name="макет_810" localSheetId="12">#REF!</definedName>
    <definedName name="макет_810" localSheetId="13">#REF!</definedName>
    <definedName name="макет_810" localSheetId="14">#REF!</definedName>
    <definedName name="макет_810" localSheetId="15">#REF!</definedName>
    <definedName name="макет_810" localSheetId="16">#REF!</definedName>
    <definedName name="макет_810" localSheetId="17">#REF!</definedName>
    <definedName name="макет_810" localSheetId="0">#REF!</definedName>
    <definedName name="макет_810">#REF!</definedName>
    <definedName name="макет_812" localSheetId="2">#REF!</definedName>
    <definedName name="макет_812" localSheetId="3">#REF!</definedName>
    <definedName name="макет_812" localSheetId="4">#REF!</definedName>
    <definedName name="макет_812" localSheetId="5">#REF!</definedName>
    <definedName name="макет_812" localSheetId="6">#REF!</definedName>
    <definedName name="макет_812" localSheetId="7">#REF!</definedName>
    <definedName name="макет_812" localSheetId="8">#REF!</definedName>
    <definedName name="макет_812" localSheetId="9">#REF!</definedName>
    <definedName name="макет_812" localSheetId="10">#REF!</definedName>
    <definedName name="макет_812" localSheetId="11">#REF!</definedName>
    <definedName name="макет_812" localSheetId="12">#REF!</definedName>
    <definedName name="макет_812" localSheetId="13">#REF!</definedName>
    <definedName name="макет_812" localSheetId="14">#REF!</definedName>
    <definedName name="макет_812" localSheetId="15">#REF!</definedName>
    <definedName name="макет_812" localSheetId="16">#REF!</definedName>
    <definedName name="макет_812" localSheetId="17">#REF!</definedName>
    <definedName name="макет_812" localSheetId="0">#REF!</definedName>
    <definedName name="макет_812">#REF!</definedName>
    <definedName name="макет810" localSheetId="2">#REF!</definedName>
    <definedName name="макет810" localSheetId="3">#REF!</definedName>
    <definedName name="макет810" localSheetId="4">#REF!</definedName>
    <definedName name="макет810" localSheetId="5">#REF!</definedName>
    <definedName name="макет810" localSheetId="6">#REF!</definedName>
    <definedName name="макет810" localSheetId="7">#REF!</definedName>
    <definedName name="макет810" localSheetId="8">#REF!</definedName>
    <definedName name="макет810" localSheetId="9">#REF!</definedName>
    <definedName name="макет810" localSheetId="10">#REF!</definedName>
    <definedName name="макет810" localSheetId="11">#REF!</definedName>
    <definedName name="макет810" localSheetId="12">#REF!</definedName>
    <definedName name="макет810" localSheetId="13">#REF!</definedName>
    <definedName name="макет810" localSheetId="14">#REF!</definedName>
    <definedName name="макет810" localSheetId="15">#REF!</definedName>
    <definedName name="макет810" localSheetId="16">#REF!</definedName>
    <definedName name="макет810" localSheetId="17">#REF!</definedName>
    <definedName name="макет810" localSheetId="0">#REF!</definedName>
    <definedName name="макет810">#REF!</definedName>
    <definedName name="макет812" localSheetId="2">#REF!</definedName>
    <definedName name="макет812" localSheetId="3">#REF!</definedName>
    <definedName name="макет812" localSheetId="4">#REF!</definedName>
    <definedName name="макет812" localSheetId="5">#REF!</definedName>
    <definedName name="макет812" localSheetId="6">#REF!</definedName>
    <definedName name="макет812" localSheetId="7">#REF!</definedName>
    <definedName name="макет812" localSheetId="8">#REF!</definedName>
    <definedName name="макет812" localSheetId="9">#REF!</definedName>
    <definedName name="макет812" localSheetId="10">#REF!</definedName>
    <definedName name="макет812" localSheetId="11">#REF!</definedName>
    <definedName name="макет812" localSheetId="12">#REF!</definedName>
    <definedName name="макет812" localSheetId="13">#REF!</definedName>
    <definedName name="макет812" localSheetId="14">#REF!</definedName>
    <definedName name="макет812" localSheetId="15">#REF!</definedName>
    <definedName name="макет812" localSheetId="16">#REF!</definedName>
    <definedName name="макет812" localSheetId="17">#REF!</definedName>
    <definedName name="макет812" localSheetId="0">#REF!</definedName>
    <definedName name="макет812">#REF!</definedName>
    <definedName name="макет9" localSheetId="14">#REF!</definedName>
    <definedName name="макет9" localSheetId="15">#REF!</definedName>
    <definedName name="макет9" localSheetId="16">#REF!</definedName>
    <definedName name="макет9">#REF!</definedName>
    <definedName name="н" localSheetId="14">#REF!</definedName>
    <definedName name="н" localSheetId="16">#REF!</definedName>
    <definedName name="н">#REF!</definedName>
    <definedName name="назва" localSheetId="14">#REF!</definedName>
    <definedName name="назва" localSheetId="15">#REF!</definedName>
    <definedName name="назва" localSheetId="16">#REF!</definedName>
    <definedName name="назва">#REF!</definedName>
    <definedName name="нннн" localSheetId="14">#REF!</definedName>
    <definedName name="нннн" localSheetId="15">#REF!</definedName>
    <definedName name="нннн" localSheetId="16">#REF!</definedName>
    <definedName name="нннн">#REF!</definedName>
    <definedName name="нов" localSheetId="14">#REF!</definedName>
    <definedName name="нов" localSheetId="15">[2]Всього!#REF!</definedName>
    <definedName name="нов" localSheetId="16">#REF!</definedName>
    <definedName name="нов">#REF!</definedName>
    <definedName name="о" localSheetId="14">#REF!</definedName>
    <definedName name="о" localSheetId="16">#REF!</definedName>
    <definedName name="о">#REF!</definedName>
    <definedName name="_xlnm.Print_Area" localSheetId="1">'1'!$A$1:$P$25</definedName>
    <definedName name="_xlnm.Print_Area" localSheetId="2">'2.1'!$A$1:$E$38</definedName>
    <definedName name="_xlnm.Print_Area" localSheetId="3">'2.2'!$A$1:$L$18</definedName>
    <definedName name="_xlnm.Print_Area" localSheetId="4">'3'!$A$1:$T$211</definedName>
    <definedName name="_xlnm.Print_Area" localSheetId="5">'3.1'!$A$1:$S$263</definedName>
    <definedName name="_xlnm.Print_Area" localSheetId="6">'3.2'!$A$1:$O$15</definedName>
    <definedName name="_xlnm.Print_Area" localSheetId="7">'3.3'!$A$1:$F$46</definedName>
    <definedName name="_xlnm.Print_Area" localSheetId="8">'3.4'!$A$1:$D$13</definedName>
    <definedName name="_xlnm.Print_Area" localSheetId="9">'3.5'!$A$1:$I$21</definedName>
    <definedName name="_xlnm.Print_Area" localSheetId="10">'3.5.1 (2)'!$A$1:$J$11</definedName>
    <definedName name="_xlnm.Print_Area" localSheetId="11">'3.6'!$A$1:$J$80</definedName>
    <definedName name="_xlnm.Print_Area" localSheetId="12">'3.6.1'!$A$1:$P$11</definedName>
    <definedName name="_xlnm.Print_Area" localSheetId="13">'3.7'!$A$1:$G$58</definedName>
    <definedName name="_xlnm.Print_Area" localSheetId="14">'4.1'!$A$1:$H$20</definedName>
    <definedName name="_xlnm.Print_Area" localSheetId="15">'4.2'!$A$1:$U$23</definedName>
    <definedName name="_xlnm.Print_Area" localSheetId="16">'5'!$A$1:$Y$79</definedName>
    <definedName name="_xlnm.Print_Area" localSheetId="17">'6'!$A$1:$C$17</definedName>
    <definedName name="_xlnm.Print_Area" localSheetId="0">'Титульна сторінка'!$A$1:$F$11</definedName>
    <definedName name="окс" localSheetId="14">#REF!</definedName>
    <definedName name="окс" localSheetId="15">#REF!</definedName>
    <definedName name="окс" localSheetId="16">#REF!</definedName>
    <definedName name="окс">#REF!</definedName>
    <definedName name="олдр" localSheetId="14">#REF!</definedName>
    <definedName name="олдр" localSheetId="16">#REF!</definedName>
    <definedName name="олдр">#REF!</definedName>
    <definedName name="перех" localSheetId="14">#REF!</definedName>
    <definedName name="перех" localSheetId="15">#REF!</definedName>
    <definedName name="перех" localSheetId="16">#REF!</definedName>
    <definedName name="перех">#REF!</definedName>
    <definedName name="перехідні" localSheetId="14">#REF!</definedName>
    <definedName name="перехідні" localSheetId="15">#REF!</definedName>
    <definedName name="перехідні" localSheetId="16">#REF!</definedName>
    <definedName name="перехідні">#REF!</definedName>
    <definedName name="півріччя">[4]Лист1!$B$2</definedName>
    <definedName name="пп" localSheetId="14">#REF!</definedName>
    <definedName name="пп" localSheetId="15">#REF!</definedName>
    <definedName name="пп" localSheetId="16">#REF!</definedName>
    <definedName name="пп">#REF!</definedName>
    <definedName name="пппрпп" localSheetId="14">#REF!</definedName>
    <definedName name="пппрпп" localSheetId="15">#REF!</definedName>
    <definedName name="пппрпп" localSheetId="16">#REF!</definedName>
    <definedName name="пппрпп">#REF!</definedName>
    <definedName name="при" localSheetId="14">#REF!</definedName>
    <definedName name="при" localSheetId="16">#REF!</definedName>
    <definedName name="при">#REF!</definedName>
    <definedName name="р" localSheetId="14">#REF!</definedName>
    <definedName name="р" localSheetId="15">#REF!</definedName>
    <definedName name="р" localSheetId="16">#REF!</definedName>
    <definedName name="р">#REF!</definedName>
    <definedName name="списані" localSheetId="14">#REF!</definedName>
    <definedName name="списані" localSheetId="16">#REF!</definedName>
    <definedName name="списані">#REF!</definedName>
    <definedName name="та" localSheetId="14">#REF!</definedName>
    <definedName name="та" localSheetId="15">#REF!</definedName>
    <definedName name="та" localSheetId="16">#REF!</definedName>
    <definedName name="та">#REF!</definedName>
    <definedName name="тар" localSheetId="14">#REF!</definedName>
    <definedName name="тар" localSheetId="15">#REF!</definedName>
    <definedName name="тар" localSheetId="16">#REF!</definedName>
    <definedName name="тар">#REF!</definedName>
    <definedName name="тариф" localSheetId="14">#REF!</definedName>
    <definedName name="тариф" localSheetId="15">#REF!</definedName>
    <definedName name="тариф" localSheetId="16">#REF!</definedName>
    <definedName name="тариф">#REF!</definedName>
    <definedName name="тариф1" localSheetId="14">#REF!</definedName>
    <definedName name="тариф1" localSheetId="15">#REF!</definedName>
    <definedName name="тариф1" localSheetId="16">#REF!</definedName>
    <definedName name="тариф1">#REF!</definedName>
    <definedName name="тарифГП" localSheetId="2">#REF!</definedName>
    <definedName name="тарифГП" localSheetId="3">#REF!</definedName>
    <definedName name="тарифГП" localSheetId="4">#REF!</definedName>
    <definedName name="тарифГП" localSheetId="5">#REF!</definedName>
    <definedName name="тарифГП" localSheetId="6">#REF!</definedName>
    <definedName name="тарифГП" localSheetId="7">#REF!</definedName>
    <definedName name="тарифГП" localSheetId="8">#REF!</definedName>
    <definedName name="тарифГП" localSheetId="9">#REF!</definedName>
    <definedName name="тарифГП" localSheetId="10">#REF!</definedName>
    <definedName name="тарифГП" localSheetId="11">#REF!</definedName>
    <definedName name="тарифГП" localSheetId="12">#REF!</definedName>
    <definedName name="тарифГП" localSheetId="13">#REF!</definedName>
    <definedName name="тарифГП" localSheetId="14">#REF!</definedName>
    <definedName name="тарифГП" localSheetId="15">#REF!</definedName>
    <definedName name="тарифГП" localSheetId="16">#REF!</definedName>
    <definedName name="тарифГП" localSheetId="17">#REF!</definedName>
    <definedName name="тарифГП" localSheetId="0">#REF!</definedName>
    <definedName name="тарифГП">#REF!</definedName>
    <definedName name="тарифГП." localSheetId="2">#REF!</definedName>
    <definedName name="тарифГП." localSheetId="3">#REF!</definedName>
    <definedName name="тарифГП." localSheetId="4">#REF!</definedName>
    <definedName name="тарифГП." localSheetId="5">#REF!</definedName>
    <definedName name="тарифГП." localSheetId="6">#REF!</definedName>
    <definedName name="тарифГП." localSheetId="7">#REF!</definedName>
    <definedName name="тарифГП." localSheetId="8">#REF!</definedName>
    <definedName name="тарифГП." localSheetId="9">#REF!</definedName>
    <definedName name="тарифГП." localSheetId="10">#REF!</definedName>
    <definedName name="тарифГП." localSheetId="11">#REF!</definedName>
    <definedName name="тарифГП." localSheetId="12">#REF!</definedName>
    <definedName name="тарифГП." localSheetId="13">#REF!</definedName>
    <definedName name="тарифГП." localSheetId="14">#REF!</definedName>
    <definedName name="тарифГП." localSheetId="15">#REF!</definedName>
    <definedName name="тарифГП." localSheetId="16">#REF!</definedName>
    <definedName name="тарифГП." localSheetId="17">#REF!</definedName>
    <definedName name="тарифГП." localSheetId="0">#REF!</definedName>
    <definedName name="тарифГП.">#REF!</definedName>
    <definedName name="тарифобл" localSheetId="2">#REF!</definedName>
    <definedName name="тарифобл" localSheetId="3">#REF!</definedName>
    <definedName name="тарифобл" localSheetId="4">#REF!</definedName>
    <definedName name="тарифобл" localSheetId="5">#REF!</definedName>
    <definedName name="тарифобл" localSheetId="6">#REF!</definedName>
    <definedName name="тарифобл" localSheetId="7">#REF!</definedName>
    <definedName name="тарифобл" localSheetId="8">#REF!</definedName>
    <definedName name="тарифобл" localSheetId="9">#REF!</definedName>
    <definedName name="тарифобл" localSheetId="10">#REF!</definedName>
    <definedName name="тарифобл" localSheetId="11">#REF!</definedName>
    <definedName name="тарифобл" localSheetId="12">#REF!</definedName>
    <definedName name="тарифобл" localSheetId="13">#REF!</definedName>
    <definedName name="тарифобл" localSheetId="14">#REF!</definedName>
    <definedName name="тарифобл" localSheetId="15">#REF!</definedName>
    <definedName name="тарифобл" localSheetId="16">#REF!</definedName>
    <definedName name="тарифобл" localSheetId="17">#REF!</definedName>
    <definedName name="тарифобл" localSheetId="0">#REF!</definedName>
    <definedName name="тарифобл">#REF!</definedName>
    <definedName name="тарифобл." localSheetId="2">#REF!</definedName>
    <definedName name="тарифобл." localSheetId="3">#REF!</definedName>
    <definedName name="тарифобл." localSheetId="4">#REF!</definedName>
    <definedName name="тарифобл." localSheetId="5">#REF!</definedName>
    <definedName name="тарифобл." localSheetId="6">#REF!</definedName>
    <definedName name="тарифобл." localSheetId="7">#REF!</definedName>
    <definedName name="тарифобл." localSheetId="8">#REF!</definedName>
    <definedName name="тарифобл." localSheetId="9">#REF!</definedName>
    <definedName name="тарифобл." localSheetId="10">#REF!</definedName>
    <definedName name="тарифобл." localSheetId="11">#REF!</definedName>
    <definedName name="тарифобл." localSheetId="12">#REF!</definedName>
    <definedName name="тарифобл." localSheetId="13">#REF!</definedName>
    <definedName name="тарифобл." localSheetId="14">#REF!</definedName>
    <definedName name="тарифобл." localSheetId="15">#REF!</definedName>
    <definedName name="тарифобл." localSheetId="16">#REF!</definedName>
    <definedName name="тарифобл." localSheetId="17">#REF!</definedName>
    <definedName name="тарифобл." localSheetId="0">#REF!</definedName>
    <definedName name="тарифобл.">#REF!</definedName>
    <definedName name="тор" localSheetId="14">#REF!</definedName>
    <definedName name="тор" localSheetId="15">#REF!</definedName>
    <definedName name="тор" localSheetId="16">#REF!</definedName>
    <definedName name="тор">#REF!</definedName>
    <definedName name="торн" localSheetId="14">#REF!</definedName>
    <definedName name="торн" localSheetId="15">#REF!</definedName>
    <definedName name="торн" localSheetId="16">#REF!</definedName>
    <definedName name="торн">#REF!</definedName>
    <definedName name="торь" localSheetId="14">#REF!</definedName>
    <definedName name="торь" localSheetId="15">#REF!</definedName>
    <definedName name="торь" localSheetId="16">#REF!</definedName>
    <definedName name="торь">#REF!</definedName>
    <definedName name="у" localSheetId="14">#REF!</definedName>
    <definedName name="у" localSheetId="16">#REF!</definedName>
    <definedName name="у">#REF!</definedName>
    <definedName name="Форма3.6.0" localSheetId="14">#REF!</definedName>
    <definedName name="Форма3.6.0" localSheetId="16">#REF!</definedName>
    <definedName name="Форма3.6.0">#REF!</definedName>
    <definedName name="ффф" localSheetId="14">#REF!</definedName>
    <definedName name="ффф" localSheetId="15">#REF!</definedName>
    <definedName name="ффф" localSheetId="16">#REF!</definedName>
    <definedName name="ффф">#REF!</definedName>
    <definedName name="ц" localSheetId="14">#REF!</definedName>
    <definedName name="ц" localSheetId="16">#REF!</definedName>
    <definedName name="ц">#REF!</definedName>
    <definedName name="ЦП" localSheetId="14">#REF!</definedName>
    <definedName name="ЦП" localSheetId="16">#REF!</definedName>
    <definedName name="ЦП">#REF!</definedName>
    <definedName name="ч" localSheetId="14">#REF!</definedName>
    <definedName name="ч" localSheetId="15">#REF!</definedName>
    <definedName name="ч" localSheetId="16">#REF!</definedName>
    <definedName name="ч">#REF!</definedName>
    <definedName name="чч" localSheetId="14">#REF!</definedName>
    <definedName name="чч" localSheetId="15">#REF!</definedName>
    <definedName name="чч" localSheetId="16">#REF!</definedName>
    <definedName name="чч">#REF!</definedName>
    <definedName name="юю" localSheetId="14">#REF!</definedName>
    <definedName name="юю" localSheetId="16">#REF!</definedName>
    <definedName name="юю">#REF!</definedName>
    <definedName name="ююююююююююююю" localSheetId="14">#REF!</definedName>
    <definedName name="ююююююююююююю" localSheetId="15">#REF!</definedName>
    <definedName name="ююююююююююююю" localSheetId="16">#REF!</definedName>
    <definedName name="ююююююююююююю">#REF!</definedName>
    <definedName name="яя" localSheetId="14">#REF!</definedName>
    <definedName name="яя" localSheetId="15">#REF!</definedName>
    <definedName name="яя" localSheetId="16">#REF!</definedName>
    <definedName name="яя">#REF!</definedName>
    <definedName name="яяя" localSheetId="14">#REF!</definedName>
    <definedName name="яяя" localSheetId="15">#REF!</definedName>
    <definedName name="яяя" localSheetId="16">#REF!</definedName>
    <definedName name="яяя">#REF!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<sst xmlns="http://schemas.openxmlformats.org/spreadsheetml/2006/main" count="1637" uniqueCount="535">
  <si>
    <t xml:space="preserve">                              Додаток 13
                              до Кодексу системи передачі
</t>
  </si>
  <si>
    <t>Інвестиційна програма оператора системи передачі</t>
  </si>
  <si>
    <t xml:space="preserve">  Прогнозний період</t>
  </si>
  <si>
    <t>з</t>
  </si>
  <si>
    <t>до</t>
  </si>
  <si>
    <t>Продовження додатка 13</t>
  </si>
  <si>
    <t>1. Перелік об’єктів незавершеного будівництва, технічного переоснащення та реконструкції</t>
  </si>
  <si>
    <t>№ з/п</t>
  </si>
  <si>
    <t>Найменування об'єкта</t>
  </si>
  <si>
    <t>Початок робіт (рік)</t>
  </si>
  <si>
    <t>Нормативний акт, яким затверджено ПКД (дата, номер, видавник)</t>
  </si>
  <si>
    <t>Затверджена кошторисна вартість,
тис. грн
(без ПДВ)</t>
  </si>
  <si>
    <t>Обсяг здійсненого фінансування з початку виконання робіт на дату початку базового періоду, тис. грн (без ПДВ)</t>
  </si>
  <si>
    <t>Обсяг фінансування, передбачений інвестиційною програмою на базовий період,
тис. грн (без ПДВ)</t>
  </si>
  <si>
    <t>Вартість виконаних робіт (згідно з актами) з початку виконання робіт на дату початку базового періоду,
тис. грн (без ПДВ)</t>
  </si>
  <si>
    <t>Обсяг незавершеного будівництва станом на дату початку базового періоду,
тис. грн (без ПДВ)</t>
  </si>
  <si>
    <t>Залишок кошторисної вартості на дату початку базового періоду,
тис. грн (без ПДВ)</t>
  </si>
  <si>
    <t>Обсяг фінансування, передбачений інвестиційною програмою на прогнозний період,
тис. грн (без ПДВ)</t>
  </si>
  <si>
    <t>Дата консервації або припинення будівництва</t>
  </si>
  <si>
    <t>Рівень будівельної готовності</t>
  </si>
  <si>
    <t>Характер робіт (нове будівництво, реконструкція, технічне переоснащення)</t>
  </si>
  <si>
    <t>Джерело фінансування</t>
  </si>
  <si>
    <t>Пропозиції щодо подальшого використання</t>
  </si>
  <si>
    <t>10=5-6</t>
  </si>
  <si>
    <t>Усього</t>
  </si>
  <si>
    <t>—</t>
  </si>
  <si>
    <t>Керівник оператора системи передачі</t>
  </si>
  <si>
    <t>_________________</t>
  </si>
  <si>
    <t>_______________________________</t>
  </si>
  <si>
    <t>(або особа, яка виконує його обов’язки)</t>
  </si>
  <si>
    <t>(підпис)</t>
  </si>
  <si>
    <t>(прізвище, ім’я, по батькові)</t>
  </si>
  <si>
    <t xml:space="preserve">    «____» ____________ 20___ року</t>
  </si>
  <si>
    <t>М. П.</t>
  </si>
  <si>
    <t>(за наявності)</t>
  </si>
  <si>
    <t xml:space="preserve">Головний бухгалтер </t>
  </si>
  <si>
    <t xml:space="preserve">   «____» ____________ 20___ року</t>
  </si>
  <si>
    <t xml:space="preserve">2.1.  Розрахунок джерел фінансування інвестиційної програми </t>
  </si>
  <si>
    <t>Показники капіталовкладень </t>
  </si>
  <si>
    <t>Примітка</t>
  </si>
  <si>
    <t>Базовий період </t>
  </si>
  <si>
    <t>Прогнозний період </t>
  </si>
  <si>
    <t>  </t>
  </si>
  <si>
    <t>Джерела фінансування, усього: </t>
  </si>
  <si>
    <t>1</t>
  </si>
  <si>
    <t>Амортизація всього, у т. ч. :</t>
  </si>
  <si>
    <t>на послуги з передачі</t>
  </si>
  <si>
    <t>на послуги з диспетчерского управління</t>
  </si>
  <si>
    <t>2</t>
  </si>
  <si>
    <t>5</t>
  </si>
  <si>
    <t>6</t>
  </si>
  <si>
    <t>7</t>
  </si>
  <si>
    <t>Керівник оператора системи передачі  __________          ________________________</t>
  </si>
  <si>
    <t>(або особа, яка виконує його обов’язки)         (підпис)             (прізвище, ім’я, по батькові)</t>
  </si>
  <si>
    <t>2.2. Перелік об'єктів, що фінансуються за рахунок кредитних коштів у _________ році</t>
  </si>
  <si>
    <t xml:space="preserve">ТУОМ або відповідний підрозділ
</t>
  </si>
  <si>
    <t>Найменування об'єкта (заходу)</t>
  </si>
  <si>
    <t xml:space="preserve">Нормативно-правовий акт, яким ратифіковано Кредитну угоду
(назва, дата прийняття) </t>
  </si>
  <si>
    <t>Початок  та завершення будівництва відповідно до Кредитної угоди (рік, місяць)</t>
  </si>
  <si>
    <t>Обсяг залучених кредитних коштів,
тис. грн
(без ПДВ)</t>
  </si>
  <si>
    <t>Обсяг здійсненого фінансування з початку будівництва станом на початок базового періоду,
тис. грн
(без ПДВ)</t>
  </si>
  <si>
    <t>Обсяг фінансування, передбачений    інвестиційною програмою на базовий період,
тис. грн
(без ПДВ)</t>
  </si>
  <si>
    <t>Залишок кошторисної вартості станом на дату початку прогнозного періоду,
тис. грн
(без ПДВ)</t>
  </si>
  <si>
    <t xml:space="preserve">Обсяг фінансування, передбачений інвестиційною програмою на прогнозний період, у тому числі за рахунок: </t>
  </si>
  <si>
    <t>кредитних коштів,
тис. грн
(без ПДВ)</t>
  </si>
  <si>
    <t>власних коштів,
тис. грн
(без ПДВ)</t>
  </si>
  <si>
    <t>10=6-8-9</t>
  </si>
  <si>
    <t>3. Узагальнений технічний стан об'єктів електричних мереж оператора системи передачі</t>
  </si>
  <si>
    <t>Назва обладнання та якісна оцінка*</t>
  </si>
  <si>
    <t>Одиниця виміру</t>
  </si>
  <si>
    <t>Апарат Управління</t>
  </si>
  <si>
    <t>Нове будівництво</t>
  </si>
  <si>
    <t>Північне ТУОМ</t>
  </si>
  <si>
    <t>Південне ТУОМ</t>
  </si>
  <si>
    <t>Східне ТУОМ</t>
  </si>
  <si>
    <t>Західне ТУОМ</t>
  </si>
  <si>
    <t>Будівництво і ремонт</t>
  </si>
  <si>
    <t>на початок прогнозного періоду</t>
  </si>
  <si>
    <t xml:space="preserve">на кінець прогнозного періоду** </t>
  </si>
  <si>
    <t>Повітряні лінії (ПЛ)-800 кВ, усього</t>
  </si>
  <si>
    <t>км</t>
  </si>
  <si>
    <t>у доброму стані</t>
  </si>
  <si>
    <t>підлягає реконструкції</t>
  </si>
  <si>
    <t>підлягає капітальному ремонту</t>
  </si>
  <si>
    <t>підлягає повній заміні</t>
  </si>
  <si>
    <t>ПЛ-750 кВ, усього</t>
  </si>
  <si>
    <t>ПЛ-500 кВ, усього</t>
  </si>
  <si>
    <t>ПЛ-400 кВ, усього</t>
  </si>
  <si>
    <t>ПЛ-330 кВ, усього</t>
  </si>
  <si>
    <t>ПЛ-220 кВ, усього</t>
  </si>
  <si>
    <t>ПЛ-110 (154) кВ, усього</t>
  </si>
  <si>
    <t>ПЛ-35 кВ, усього</t>
  </si>
  <si>
    <t>ПЛ-20 кВ, усього</t>
  </si>
  <si>
    <t>ПЛ-10 кВ, усього</t>
  </si>
  <si>
    <t>ПЛ-6 кВ, усього</t>
  </si>
  <si>
    <t>ПЛ-0,4 кВ, усього</t>
  </si>
  <si>
    <t>Кабельні лінії (КЛ)-750 кВ, усього</t>
  </si>
  <si>
    <t>КЛ-500 кВ, усього</t>
  </si>
  <si>
    <t>КЛ-400 кВ, усього</t>
  </si>
  <si>
    <t>КЛ-330 кВ, усього</t>
  </si>
  <si>
    <t>КЛ-220 кВ, усього</t>
  </si>
  <si>
    <t>КЛ-154 кВ, усього</t>
  </si>
  <si>
    <t>КЛ-110 кВ, усього</t>
  </si>
  <si>
    <t>КЛ-35 кВ, усього</t>
  </si>
  <si>
    <t>КЛ-1-20 кВ, усього</t>
  </si>
  <si>
    <t>КЛ-0,4 кВ, усього</t>
  </si>
  <si>
    <t>Підстанції (ПС) з вищим класом напруги - 750 кВ, усього</t>
  </si>
  <si>
    <t>шт.</t>
  </si>
  <si>
    <t>ПС з вищим класом напруги -
500 кВ, усього</t>
  </si>
  <si>
    <t>ПС з вищим класом напруги -
400 кВ, усього</t>
  </si>
  <si>
    <t>ПС з вищим класом напруги -
330 кВ, усього</t>
  </si>
  <si>
    <t>ПС з вищим класом напруги -
220 кВ, усього</t>
  </si>
  <si>
    <t>ПС з вищим класом напруги -
154 кВ, усього</t>
  </si>
  <si>
    <t>ПС з вищим класом напруги -
110 кВ, усього</t>
  </si>
  <si>
    <t>ПС з вищим класом напруги -
35 кВ, усього</t>
  </si>
  <si>
    <t>Трансформаторні підстанції (ТП), розподільні пункти (РП) - 3-20 кВ, усього</t>
  </si>
  <si>
    <t>Силові трансформатори ПС, ВРП, ЗРП з вищою напругою - 750 кВ, усього</t>
  </si>
  <si>
    <t>вимагають заміни з метою зниження ТВЕ</t>
  </si>
  <si>
    <t>як такі, що не підлягають ремонту***</t>
  </si>
  <si>
    <t>Силові трансформатори ПС, ВРП, ЗРП з вищою напругою - 500 кВ, усього</t>
  </si>
  <si>
    <t>Силові трансформатори ПС, ВРП, ЗРП з вищою напругою - 400 кВ, усього</t>
  </si>
  <si>
    <t>Силові трансформатори ПС, ВРП, ЗРП з вищою напругою - 330 кВ, усього</t>
  </si>
  <si>
    <t>Силові трансформатори ПС, ВРП, ЗРП з вищою напругою - 220 кВ, усього</t>
  </si>
  <si>
    <t>Силові трансформатори ПС, ВРП, ЗРП з вищою напругою - 110-154 кВ, усього</t>
  </si>
  <si>
    <t>Силові трансформатори ПС, ВРП, ЗРП з вищою напругою - 35 кВ, усього</t>
  </si>
  <si>
    <t>Силові трансформатори ПС, ВРП, ЗРП з вищою напругою 3-20 кВ, усього</t>
  </si>
  <si>
    <t>* Оцінку необхідності капітального ремонту або заміни  проводити за пріоритетом реального технічного стану, а не з урахуванням періодичності капітального ремонту.</t>
  </si>
  <si>
    <t>** Зазначити технічний стан на кінець прогнозного періоду з урахуванням обсягів запланованих робіт і без урахування старіння електричних мереж та їх складових.</t>
  </si>
  <si>
    <t>*** У разі наявності таких трансформаторів по кожному надати окреме обґрунтування.</t>
  </si>
  <si>
    <t>3.1. Характеристика електричних мереж оператора системи передачі станом на початок прогнозного періоду</t>
  </si>
  <si>
    <t>Назва показника</t>
  </si>
  <si>
    <t>Одиниці виміру</t>
  </si>
  <si>
    <t>Довжина повітряних ліній електропередачі, усього по колах</t>
  </si>
  <si>
    <t>у т. ч.:</t>
  </si>
  <si>
    <t>напругою 800 кВ</t>
  </si>
  <si>
    <t>км / %</t>
  </si>
  <si>
    <t>напругою 750 кВ</t>
  </si>
  <si>
    <t>напругою 500 кВ</t>
  </si>
  <si>
    <t>напругою 400 кВ</t>
  </si>
  <si>
    <t>напругою 330 кВ</t>
  </si>
  <si>
    <t>напругою 220 кВ</t>
  </si>
  <si>
    <t>напругою 154 кВ</t>
  </si>
  <si>
    <t>напругою 110 кВ</t>
  </si>
  <si>
    <t>напругою 35 кВ</t>
  </si>
  <si>
    <t>напругою 20 кВ</t>
  </si>
  <si>
    <t>напругою 6 (10) кВ</t>
  </si>
  <si>
    <t>напругою 0,4 кВ</t>
  </si>
  <si>
    <t>Довжина кабельних ліній електропередачі, усього</t>
  </si>
  <si>
    <r>
      <t xml:space="preserve">напругою 750 кВ </t>
    </r>
    <r>
      <rPr>
        <sz val="10"/>
        <rFont val="Times New Roman"/>
        <family val="1"/>
        <charset val="204"/>
      </rPr>
      <t xml:space="preserve">  </t>
    </r>
  </si>
  <si>
    <r>
      <t xml:space="preserve">напругою 500 кВ </t>
    </r>
    <r>
      <rPr>
        <sz val="10"/>
        <rFont val="Times New Roman"/>
        <family val="1"/>
        <charset val="204"/>
      </rPr>
      <t xml:space="preserve">  </t>
    </r>
  </si>
  <si>
    <r>
      <t xml:space="preserve">напругою 400 кВ </t>
    </r>
    <r>
      <rPr>
        <sz val="10"/>
        <rFont val="Times New Roman"/>
        <family val="1"/>
        <charset val="204"/>
      </rPr>
      <t xml:space="preserve">  </t>
    </r>
  </si>
  <si>
    <r>
      <t xml:space="preserve">напругою 330 кВ </t>
    </r>
    <r>
      <rPr>
        <sz val="10"/>
        <rFont val="Times New Roman"/>
        <family val="1"/>
        <charset val="204"/>
      </rPr>
      <t xml:space="preserve">  </t>
    </r>
  </si>
  <si>
    <t xml:space="preserve">напругою 220 кВ    </t>
  </si>
  <si>
    <t xml:space="preserve">напругою 154 кВ    </t>
  </si>
  <si>
    <t>Кількість власних знижувальних ПС 110-750 кВ та потужність силових трансформаторів на них, усього</t>
  </si>
  <si>
    <t>шт. / МВА</t>
  </si>
  <si>
    <t>750 кВ</t>
  </si>
  <si>
    <t>500 кВ</t>
  </si>
  <si>
    <t>400 кВ</t>
  </si>
  <si>
    <t>330 кВ</t>
  </si>
  <si>
    <t>220 кВ</t>
  </si>
  <si>
    <t>154 кВ</t>
  </si>
  <si>
    <t>110 кВ</t>
  </si>
  <si>
    <t>35 кВ</t>
  </si>
  <si>
    <t>3-20 кВ</t>
  </si>
  <si>
    <t>Кількість ПС 110-750 кВ, усього,</t>
  </si>
  <si>
    <t>з них такі, які мають:</t>
  </si>
  <si>
    <t>два і більше трансформаторів</t>
  </si>
  <si>
    <t>шт. / %</t>
  </si>
  <si>
    <t>два і більше джерела живлення</t>
  </si>
  <si>
    <t>телемеханіку в повному обсязі</t>
  </si>
  <si>
    <t>пристрої компенсації ємнісного струму</t>
  </si>
  <si>
    <t>пристрої компенсації реактивної потужності</t>
  </si>
  <si>
    <t>Кількість та потужність силових трансформаторів, установлених на знижувальних підстанціях напругою      6-750 кВ (без трансформаторів для власних потреб), усього</t>
  </si>
  <si>
    <t>з них працюють понад 25 років</t>
  </si>
  <si>
    <t>напругою 6 - 20 кВ</t>
  </si>
  <si>
    <t>Кількість короткозамикачів, установлених на знижувальних підстанціях напругою 6-750 кВ, усього</t>
  </si>
  <si>
    <t>напругою 6-20 кВ</t>
  </si>
  <si>
    <t>з них потребують заміни</t>
  </si>
  <si>
    <t>Кількість відокремлювачів, установлених на знижувальних підстанціях напругою 6-750 кВ, усього</t>
  </si>
  <si>
    <t>Кількість роз'єднувачів, установлених на знижувальних підстанціях напругою 6-750 кВ, усього</t>
  </si>
  <si>
    <t>Кількість вимикачів, установлених на об'єктах  електричних мереж напругою 6-750 кВ, усього</t>
  </si>
  <si>
    <t>напругою до 20 кВ, з них:</t>
  </si>
  <si>
    <t>масляних</t>
  </si>
  <si>
    <t>елегазових</t>
  </si>
  <si>
    <t>електромагнітні</t>
  </si>
  <si>
    <t>вакуумних</t>
  </si>
  <si>
    <t>напругою 35 кВ, з них:</t>
  </si>
  <si>
    <t>повітряних</t>
  </si>
  <si>
    <t>напругою 110 кВ, з них:</t>
  </si>
  <si>
    <t>напругою 154 кВ, з них:</t>
  </si>
  <si>
    <t>напругою 220 кВ, з них:</t>
  </si>
  <si>
    <t>напругою 330 кВ, з них:</t>
  </si>
  <si>
    <t>напругою 400 кВ, з них:</t>
  </si>
  <si>
    <t>напругою 500 кВ, з них:</t>
  </si>
  <si>
    <t>напругою 750 кВ, з них:</t>
  </si>
  <si>
    <t>Кількість вимикачів, що відпрацювали термін служби</t>
  </si>
  <si>
    <t>напругою 6 кВ</t>
  </si>
  <si>
    <t>напругою 10 кВ</t>
  </si>
  <si>
    <t>Кількість вимикачів, що не відповідають струмам короткого замикання в електромережі, але експлуатуються, усього</t>
  </si>
  <si>
    <t>напругою 3-20 кВ</t>
  </si>
  <si>
    <t>Кількість і потужність підстанцій         6-20/0,4 кВ, усього</t>
  </si>
  <si>
    <t>відкритих</t>
  </si>
  <si>
    <t xml:space="preserve">    однотрансформаторних</t>
  </si>
  <si>
    <t xml:space="preserve">      з них щоглових</t>
  </si>
  <si>
    <t xml:space="preserve">   двотрансформаторних</t>
  </si>
  <si>
    <t>закритих</t>
  </si>
  <si>
    <t xml:space="preserve">   однотрансформаторних</t>
  </si>
  <si>
    <t>Кількість РП 6-20 кВ, усього</t>
  </si>
  <si>
    <t>Кількість повітряних фідерів 6-20 кВ, усього</t>
  </si>
  <si>
    <t>довжиною з відгалуженнями до 15 км</t>
  </si>
  <si>
    <t>з відгалуженнями від 15 до 50 км</t>
  </si>
  <si>
    <t>довжиною з відгалуженнями понад
50 км</t>
  </si>
  <si>
    <t>Кількість лінійних та підстанційних роз'єднувачів напругою 6-20 кВ, усього</t>
  </si>
  <si>
    <t>Кількість вимикачів  навантаження    6-20 кВ, усього</t>
  </si>
  <si>
    <t xml:space="preserve">Довжина грозозахисного тросу по трасі ПЛ 35-750 кВ, усього </t>
  </si>
  <si>
    <t>з них підлягають заміні та відновленню</t>
  </si>
  <si>
    <t>у т.ч.:</t>
  </si>
  <si>
    <t>на лініях напругою 35 кВ</t>
  </si>
  <si>
    <t>на лініях напругою 110 кВ</t>
  </si>
  <si>
    <t>на лініях напругою 154 кВ</t>
  </si>
  <si>
    <t>на лініях напругою 220 кВ</t>
  </si>
  <si>
    <t>на лініях напругою 330 кВ</t>
  </si>
  <si>
    <t>на лініях напругою 400 кВ</t>
  </si>
  <si>
    <t>на лініях напругою 500 кВ</t>
  </si>
  <si>
    <t>на лініях напругою 750 кВ</t>
  </si>
  <si>
    <t>Кількість розрядників, усього</t>
  </si>
  <si>
    <t>напругою 110-154 кВ</t>
  </si>
  <si>
    <t>Кількість обмежувачів перенапруги (ОПН), усього</t>
  </si>
  <si>
    <t>3.2. Стан обліку електричної енергії на початок прогнозного періоду</t>
  </si>
  <si>
    <t>Територіальне управління обслуговування мереж
(ТУОМ)</t>
  </si>
  <si>
    <t>Назва підстанції, приєднання та рівень напруги</t>
  </si>
  <si>
    <t>Суміжна сторона</t>
  </si>
  <si>
    <t>Сторона, відповідальна за точку комерційного обліку</t>
  </si>
  <si>
    <t>ІЕС-код точки обліку</t>
  </si>
  <si>
    <t>Позначення лічильника по схемі обліку електроенергії 
(основний/дублюючий)</t>
  </si>
  <si>
    <t xml:space="preserve">Вид обліку (розрахунковий/
технічний)
</t>
  </si>
  <si>
    <t>Відповідність лічильника вимогам ККОЕЕ* (так/ні)</t>
  </si>
  <si>
    <t>Тип трансформатора струму (ТС)</t>
  </si>
  <si>
    <t>Відповідність ТС вимогам ККОЕЕ (так/ні)</t>
  </si>
  <si>
    <t>Тип трансформатора напруги (ТН)</t>
  </si>
  <si>
    <t>Відповідність ТН вимогам ККОЕЕ (так/ні)</t>
  </si>
  <si>
    <t>Відповідність вузла обліку вимогам ККОЕЕ (так/ні)</t>
  </si>
  <si>
    <t>Примітка </t>
  </si>
  <si>
    <t>Усього відповідає/не відповідає по розрахунковому обліку</t>
  </si>
  <si>
    <t>Усього відповідає/не відповідає по технічному обліку</t>
  </si>
  <si>
    <t>-</t>
  </si>
  <si>
    <t>*Кодекс комерційного обліку електричної енергії</t>
  </si>
  <si>
    <r>
      <t xml:space="preserve">3.3. План організаційно-технічних заходів оператора системи передачі зі зниження витрат електроенергії  на її передачу міждержавними та магістральними електричними мережами  </t>
    </r>
    <r>
      <rPr>
        <sz val="14"/>
        <rFont val="Times New Roman"/>
        <family val="1"/>
        <charset val="204"/>
      </rPr>
      <t xml:space="preserve"> </t>
    </r>
  </si>
  <si>
    <t>№  з/п</t>
  </si>
  <si>
    <r>
      <t xml:space="preserve">Назва заходу </t>
    </r>
    <r>
      <rPr>
        <sz val="10"/>
        <rFont val="Times New Roman"/>
        <family val="1"/>
        <charset val="204"/>
      </rPr>
      <t>*</t>
    </r>
  </si>
  <si>
    <t>Загальна вартість заходу, передбачена інвестиційною програмою на прогнозний період, 
тис. грн (без ПДВ)</t>
  </si>
  <si>
    <t xml:space="preserve">Очікуване зниження витрат електроенергії протягом прогнозного періоду внаслідок виконання заходу </t>
  </si>
  <si>
    <t>Підрозділ та шифр по ІП</t>
  </si>
  <si>
    <t>МВт·год</t>
  </si>
  <si>
    <t>%</t>
  </si>
  <si>
    <t>Оганізаційні заходи, усього, 
у тому числі:</t>
  </si>
  <si>
    <t>1.1</t>
  </si>
  <si>
    <t>РДЦ Дніпровського регіону</t>
  </si>
  <si>
    <t>1.1.1</t>
  </si>
  <si>
    <t>1.2</t>
  </si>
  <si>
    <t>РДЦ Західного регіону</t>
  </si>
  <si>
    <t>1.2.1</t>
  </si>
  <si>
    <t>1.3</t>
  </si>
  <si>
    <t>РДЦ Південного регіону</t>
  </si>
  <si>
    <t>1.3.1</t>
  </si>
  <si>
    <t>1.4</t>
  </si>
  <si>
    <t>РДЦ Південно-Західного регіону</t>
  </si>
  <si>
    <t>1.4.1</t>
  </si>
  <si>
    <t>1.5</t>
  </si>
  <si>
    <t>РДЦ Північного регіону</t>
  </si>
  <si>
    <t>1.5.1</t>
  </si>
  <si>
    <t>1.6</t>
  </si>
  <si>
    <t>РДЦ Центрального регіону</t>
  </si>
  <si>
    <t>1.6.1</t>
  </si>
  <si>
    <t xml:space="preserve">2 </t>
  </si>
  <si>
    <t>Технічні заходи, усього,
у тому числі:</t>
  </si>
  <si>
    <t>2.1</t>
  </si>
  <si>
    <t>2.1.1</t>
  </si>
  <si>
    <t>2.2</t>
  </si>
  <si>
    <t>2.2.1</t>
  </si>
  <si>
    <t>2.3</t>
  </si>
  <si>
    <t>2.3.1</t>
  </si>
  <si>
    <t>2.4</t>
  </si>
  <si>
    <t>2.4.1</t>
  </si>
  <si>
    <t>2.5</t>
  </si>
  <si>
    <t>2.5.1</t>
  </si>
  <si>
    <t>2.6</t>
  </si>
  <si>
    <t>2.6.1</t>
  </si>
  <si>
    <t>Усього організаційно-технічні заходи</t>
  </si>
  <si>
    <t>* Необхідно зазначити назву кожного заходу для кожного територіального управління обслуговування мереж</t>
  </si>
  <si>
    <t>3.4. Стан комп’ютерної техніки на початок прогнозного періоду</t>
  </si>
  <si>
    <t>Група за роком випуску</t>
  </si>
  <si>
    <t>Кількість, шт.</t>
  </si>
  <si>
    <t>Комп’ютери до (базовий період-4)* року випуску</t>
  </si>
  <si>
    <t>Комп’ютери (базовий період-3)* року випуску</t>
  </si>
  <si>
    <t>Комп’ютери (базовий період-2)* року випуску</t>
  </si>
  <si>
    <t>Комп’ютери (базовий період-1)* року випуску</t>
  </si>
  <si>
    <t>Комп’ютери (базовий період)* року випуску</t>
  </si>
  <si>
    <t>* Зазначити відповідний рік.</t>
  </si>
  <si>
    <t>3.5. Упровадження та розвиток системи зв’язку ______________________</t>
  </si>
  <si>
    <t xml:space="preserve">                          (назва структурного підрозділу)</t>
  </si>
  <si>
    <t>Назва складової частини проєкту</t>
  </si>
  <si>
    <t>Період реалізації складової частини проєкту</t>
  </si>
  <si>
    <t>Вартість реалізації складової частини проєкту відповідно до проєктної документації,
тис. грн (без ПДВ)</t>
  </si>
  <si>
    <t>Фактичне фінансування реалізації складової частини проєкту станом на дату початку базового періоду,
тис. грн (без ПДВ)</t>
  </si>
  <si>
    <t>Фінансування реалізації складової частини проєкту, передбачене інвестиційною програмою на базовий період,
тис. грн (без ПДВ)</t>
  </si>
  <si>
    <t>Фінансування, передбачене на реалізацію складової частини проєкту інвестиційною програмою на прогнозний період,
тис. грн (без ПДВ)</t>
  </si>
  <si>
    <t>Сума коштів, необхідна для завершення реалізації складової частини проєкту, з розбивкою по роках,
тис. грн (без ПДВ)</t>
  </si>
  <si>
    <t>Упровадження та розвиток магістральних ліній зв’язку, у тому числі:</t>
  </si>
  <si>
    <t>Упровадження та розвиток ліній зв’язку «останньої милі»,
у тому числі:</t>
  </si>
  <si>
    <t>Установлення та заміна каналоутворювального та комутаційного обладнання (зокрема автоматичних телефонних станцій (АТС)), у тому числі:</t>
  </si>
  <si>
    <t>Упровадження та розвиток локальних обчислювальних мереж (зокрема СКС),
у тому числі:</t>
  </si>
  <si>
    <t xml:space="preserve">3.5.1. Упровадження та розвиток систем оперативно-диспетчерського керування </t>
  </si>
  <si>
    <t>Структурний підрозділ/ найменування заходу</t>
  </si>
  <si>
    <t>Найменування заходу</t>
  </si>
  <si>
    <t>Термін реалізації</t>
  </si>
  <si>
    <t>Вартість реалізації заходу відповідно до проєктної документації,
тис. грн (без ПДВ)</t>
  </si>
  <si>
    <t>Фактичне фінансування реалізації заходу станом на початок базового періоду,
тис. грн (без ПДВ)</t>
  </si>
  <si>
    <t>Фінансування реалізації заходу, передбаченого інвестиційною програмою на  базовий період,
тис. грн (без ПДВ)</t>
  </si>
  <si>
    <t>Фінансування, передбачене на реалізацію заходу інвестиційною програмою на прогнозний період,
тис. грн (без ПДВ)</t>
  </si>
  <si>
    <t>Сума коштів, необхідна для завершення реалізації заходу, з розбивкою по роках,
тис. грн (без ПДВ)</t>
  </si>
  <si>
    <t>9=5-6-7-8</t>
  </si>
  <si>
    <r>
      <t xml:space="preserve">3.6. Узагальнений аналіз технічного стану транспорту та спецавтотехніки оператора системи передачі </t>
    </r>
    <r>
      <rPr>
        <sz val="12"/>
        <rFont val="Times New Roman"/>
        <family val="1"/>
        <charset val="204"/>
      </rPr>
      <t>*</t>
    </r>
  </si>
  <si>
    <t>Кількість (шт.), усього станом на початок прогнозного періоду</t>
  </si>
  <si>
    <t>У тому числі по структурних підрозділах:</t>
  </si>
  <si>
    <t>Апарат управління</t>
  </si>
  <si>
    <t>Загальна кількість колісної техніки</t>
  </si>
  <si>
    <t>з них підлягає списанню</t>
  </si>
  <si>
    <t>Автокрани</t>
  </si>
  <si>
    <t>з них підлягають списанню</t>
  </si>
  <si>
    <t>Автобурові машини</t>
  </si>
  <si>
    <t>Бурильно-кранові машини</t>
  </si>
  <si>
    <t xml:space="preserve">Автовежі телескопічні та підіймачі </t>
  </si>
  <si>
    <t>у т. ч. на базі тракторів</t>
  </si>
  <si>
    <t>Автомобільні електромеханічні майстерні</t>
  </si>
  <si>
    <t>Електролабораторії</t>
  </si>
  <si>
    <t>1.7</t>
  </si>
  <si>
    <t xml:space="preserve">Автомобілі (вахтові) для перевезення бригад робітників </t>
  </si>
  <si>
    <t>у т. ч. для ОВБ</t>
  </si>
  <si>
    <t>1.8</t>
  </si>
  <si>
    <t>Вантажні автомобілі</t>
  </si>
  <si>
    <t>1.9</t>
  </si>
  <si>
    <t>Автомобілі для перевезення вантажів та пасажирів</t>
  </si>
  <si>
    <t>1.10</t>
  </si>
  <si>
    <t>Автомобілі з кузовами типів фургон, пікап</t>
  </si>
  <si>
    <t>1.11</t>
  </si>
  <si>
    <t>Автобуси котегорій М3 та М2 (мікроавтобуси)</t>
  </si>
  <si>
    <t>1.12</t>
  </si>
  <si>
    <t>Легкові автомобілі</t>
  </si>
  <si>
    <t>1.13</t>
  </si>
  <si>
    <t>Трактори і механізми, виконані на їх базі</t>
  </si>
  <si>
    <t>1.14</t>
  </si>
  <si>
    <t>Причепи, напівпричепи</t>
  </si>
  <si>
    <t>1.15</t>
  </si>
  <si>
    <t>Автомайстерні</t>
  </si>
  <si>
    <t>1.16</t>
  </si>
  <si>
    <t>Спеціальні легкові автомобілі</t>
  </si>
  <si>
    <t>1.17</t>
  </si>
  <si>
    <t>Спеціальні автомобілі, виконані на шасі вантажівок</t>
  </si>
  <si>
    <t>1.18</t>
  </si>
  <si>
    <t>Автонавантажувачі</t>
  </si>
  <si>
    <t>1.19</t>
  </si>
  <si>
    <t>Інші види техніки (розшифрувати)</t>
  </si>
  <si>
    <t>* У тому числі орендовані на довгостроковий період (більше року).</t>
  </si>
  <si>
    <t>3.6.1. Аналіз автотранспорту та спецавтотехніки оператора системи передачі станом на початок прогнозного періоду</t>
  </si>
  <si>
    <t>Марка транспортного засобу (спецавтотехніки)</t>
  </si>
  <si>
    <t>Призначення (тип)</t>
  </si>
  <si>
    <t>Рік випуску</t>
  </si>
  <si>
    <t>Нормативний термін експлуатації, років</t>
  </si>
  <si>
    <t>Належність (структурний підрозділ, служба, РЕЦ)</t>
  </si>
  <si>
    <t>Витрати пального*, л/100 км</t>
  </si>
  <si>
    <t>Витрати на технічне обслуговування та ремонт, тис. грн</t>
  </si>
  <si>
    <t>Залишкова вартість,
тис. грн</t>
  </si>
  <si>
    <t>Підстава для списання/
заміни</t>
  </si>
  <si>
    <t>Пропонується для заміни</t>
  </si>
  <si>
    <t>за місяць</t>
  </si>
  <si>
    <t>щорічні</t>
  </si>
  <si>
    <t>марка</t>
  </si>
  <si>
    <t>призначення (тип)</t>
  </si>
  <si>
    <t>орієнтовна вартість, тис. грн</t>
  </si>
  <si>
    <t>витрати пального*, л/100 км</t>
  </si>
  <si>
    <t>витрати на технічне обслуговування та ремонт,
тис. грн</t>
  </si>
  <si>
    <t>* Для спеціальних машин та механізмів, додатково враховувати витрати пального для роботи механізму (л/мотогод).</t>
  </si>
  <si>
    <r>
      <t xml:space="preserve">3.7. Загальна характеристика оператора системи передачі </t>
    </r>
    <r>
      <rPr>
        <sz val="14"/>
        <rFont val="Times New Roman"/>
        <family val="1"/>
        <charset val="204"/>
      </rPr>
      <t xml:space="preserve"> </t>
    </r>
  </si>
  <si>
    <t>Параметри</t>
  </si>
  <si>
    <t>Роки</t>
  </si>
  <si>
    <t>базовий період-4</t>
  </si>
  <si>
    <t>базовий період-3</t>
  </si>
  <si>
    <t>базовий період-2</t>
  </si>
  <si>
    <t>базовий період-1</t>
  </si>
  <si>
    <t>базовий період</t>
  </si>
  <si>
    <t>Площа території, на якій здійснюється ліцензована  діяльність, кв. км</t>
  </si>
  <si>
    <t>Загальна довжина електричних мереж, усього по колах, км, з них:</t>
  </si>
  <si>
    <t>повітряних:</t>
  </si>
  <si>
    <t>800 кВ</t>
  </si>
  <si>
    <t>0,4 кВ</t>
  </si>
  <si>
    <t>кабельних:</t>
  </si>
  <si>
    <t xml:space="preserve">          750 кВ</t>
  </si>
  <si>
    <t xml:space="preserve">         500 кВ</t>
  </si>
  <si>
    <t xml:space="preserve">         400 кВ</t>
  </si>
  <si>
    <t>Сумарна потужність власних трансформаторів, МВА,</t>
  </si>
  <si>
    <t>з них:</t>
  </si>
  <si>
    <t>Середньооблікова чисельність персоналу, осіб</t>
  </si>
  <si>
    <t>Нормативна чисельність персоналу, осіб</t>
  </si>
  <si>
    <t>Середньомісячна заробітна плата працівників, грн</t>
  </si>
  <si>
    <r>
      <t>Річний обсяг передачі електроенергії, тис. кВт</t>
    </r>
    <r>
      <rPr>
        <b/>
        <sz val="10"/>
        <rFont val="Times New Roman"/>
        <family val="1"/>
        <charset val="204"/>
      </rPr>
      <t>·</t>
    </r>
    <r>
      <rPr>
        <sz val="10"/>
        <rFont val="Times New Roman"/>
        <family val="1"/>
        <charset val="204"/>
      </rPr>
      <t>год</t>
    </r>
  </si>
  <si>
    <t>прогноз</t>
  </si>
  <si>
    <t>факт</t>
  </si>
  <si>
    <t>Річний дохід від передачі електроенергії, тис. грн</t>
  </si>
  <si>
    <t>Операційні витрати з передачі електроенергії, тис. грн</t>
  </si>
  <si>
    <t>11</t>
  </si>
  <si>
    <t>Втрати електроенергії у мережах, МВт·год</t>
  </si>
  <si>
    <t>12</t>
  </si>
  <si>
    <t>Втрати електроенергії у мережах, %</t>
  </si>
  <si>
    <t>13</t>
  </si>
  <si>
    <t>Обсяг основних фондів в умовних одиницях, усього</t>
  </si>
  <si>
    <t>Обсяг ліній електропередач, у. о.</t>
  </si>
  <si>
    <t>Обсяг обладнання підстанцій, у. о.</t>
  </si>
  <si>
    <t>Обсяг пристроїв РЗА, у. о.</t>
  </si>
  <si>
    <t>Обсяг засобів зв’язку та обчислювальної техніки, у. о.</t>
  </si>
  <si>
    <t>4.1. Загальний опис заходів Інвестиційної програми НЕК "Укренерго" на прогнозний ________ рік</t>
  </si>
  <si>
    <t>Цільові програми</t>
  </si>
  <si>
    <t xml:space="preserve">Усього план фінансування на прогнозний період </t>
  </si>
  <si>
    <t xml:space="preserve">Усього план освоєння на прогнозний період </t>
  </si>
  <si>
    <t xml:space="preserve">Усього план введення в експлуатацію на прогнозний період </t>
  </si>
  <si>
    <t>тис. грн (без ПДВ)</t>
  </si>
  <si>
    <t>Нове будівництво, технічне переоснащення та реконструкція електричних мереж та обладнання</t>
  </si>
  <si>
    <t>Впровадження та розвиток  комерційного обліку електричної енергії</t>
  </si>
  <si>
    <t>Технічне переоснащення та реконструкція засобів обчислювальної техніки, впровадження та розвиток інформаційних технологій</t>
  </si>
  <si>
    <t>Технічне переоснащення та закупвлі колісної техніки</t>
  </si>
  <si>
    <t>Інше</t>
  </si>
  <si>
    <t xml:space="preserve">Керівник оператора системи передачі             </t>
  </si>
  <si>
    <t>______________</t>
  </si>
  <si>
    <t>____________________</t>
  </si>
  <si>
    <t>(або особа, яка виконує його обов'язки)</t>
  </si>
  <si>
    <t>(прізвище, ім'я, по батькові)</t>
  </si>
  <si>
    <t xml:space="preserve">    "____" ____________ 20___ року</t>
  </si>
  <si>
    <t>М. П. (за наявності)</t>
  </si>
  <si>
    <t>4.2. Загальний опис запланованих заходів на прогнозний період по НЕК "Укренерго"</t>
  </si>
  <si>
    <t>Складові інвестиційної програми</t>
  </si>
  <si>
    <t xml:space="preserve">Обсяг фінансування, усього </t>
  </si>
  <si>
    <t>Обсяг освоєння капіталовкладень, усього</t>
  </si>
  <si>
    <t>Обсяг  уведення ОЗ, усього</t>
  </si>
  <si>
    <t>І квартал</t>
  </si>
  <si>
    <t>ІІ квартал</t>
  </si>
  <si>
    <t>ІІІ квартал</t>
  </si>
  <si>
    <t>ІV квартал</t>
  </si>
  <si>
    <t>Впровадження та розвиток комерційного обліку</t>
  </si>
  <si>
    <t>3</t>
  </si>
  <si>
    <t>4</t>
  </si>
  <si>
    <t xml:space="preserve">   «____»____________ 20___ року</t>
  </si>
  <si>
    <t>5. Перелік заходів Інвестиційної програми  на прогнозний період**</t>
  </si>
  <si>
    <t>Найменування заходів інвестиційної програми</t>
  </si>
  <si>
    <t>Вартість одиниці, тис. грн (без ПДВ)</t>
  </si>
  <si>
    <t>У тому числі по кварталах</t>
  </si>
  <si>
    <t>План освоєння капіталовкладень</t>
  </si>
  <si>
    <t>План введення в експлуатацію, ОЗ</t>
  </si>
  <si>
    <t>Джерело фінансування відповідно до тарифу на послуги (передача/диспетчерське управління)</t>
  </si>
  <si>
    <t>Пункт схваленого Плану розвитку (зазначити строк виконання заходу згідно з Планом)</t>
  </si>
  <si>
    <t>№ сторінки пояснювальної записки</t>
  </si>
  <si>
    <t>Опис робіт, запланованих на прогнозний період</t>
  </si>
  <si>
    <t xml:space="preserve">Назва документа, що засвідчуватиме виконання заходу ІП </t>
  </si>
  <si>
    <t>Пріоритезація</t>
  </si>
  <si>
    <t>Спосіб виконання робіт (підрядний/господарський)</t>
  </si>
  <si>
    <t>кількість*</t>
  </si>
  <si>
    <t>IV квартал</t>
  </si>
  <si>
    <t>кількість</t>
  </si>
  <si>
    <t>1.Нове будівництво, технічне переоснащення та реконструкція електричних мереж та обладнання</t>
  </si>
  <si>
    <t>Нове будівництво ЛЕП (КЛ, ПЛ), усього</t>
  </si>
  <si>
    <t>750 кВ (800 кВ)</t>
  </si>
  <si>
    <t>1.1.2</t>
  </si>
  <si>
    <t>110 - 500 кВ</t>
  </si>
  <si>
    <t>1.1.3</t>
  </si>
  <si>
    <t>….</t>
  </si>
  <si>
    <t>Реконструкція/технічне переоснащення ЛЕП (КЛ, ПЛ), усього</t>
  </si>
  <si>
    <t>1.2.2</t>
  </si>
  <si>
    <t>1.2.3</t>
  </si>
  <si>
    <t>Нове будівництво ПС, РП та ТП, усього</t>
  </si>
  <si>
    <t xml:space="preserve">220 - 750 кВ </t>
  </si>
  <si>
    <t>1.3.2</t>
  </si>
  <si>
    <t>35 – 110 кВ (150 кВ)</t>
  </si>
  <si>
    <t>Реконструкція/технічне переоснащення ПС, ТП та РП, усього</t>
  </si>
  <si>
    <t>1.4.2</t>
  </si>
  <si>
    <t>Проєктні роботи майбутніх років</t>
  </si>
  <si>
    <t>Усього за розділом 1:</t>
  </si>
  <si>
    <t>2. Впровадження та розвиток  комерційного обліку електричної енергії</t>
  </si>
  <si>
    <t>Усього за розділом 2:</t>
  </si>
  <si>
    <t>Усього за розділом 3:</t>
  </si>
  <si>
    <t>4. Технічне переоснащення та реконструкція засобів обчислювальної техніки, впровадження та розвиток інформаційних технологій</t>
  </si>
  <si>
    <t>Усього за розділом 4:</t>
  </si>
  <si>
    <t>5. Впровадження та розвиток систем зв'язку</t>
  </si>
  <si>
    <t>Усього за розділом 5:</t>
  </si>
  <si>
    <t>6. Технічне переоснащення та закупівля колісної техніки</t>
  </si>
  <si>
    <t>Усього за розділом 6:</t>
  </si>
  <si>
    <t>7. Інше</t>
  </si>
  <si>
    <t>Усього за розділом 7:</t>
  </si>
  <si>
    <t>Усього за програмою:</t>
  </si>
  <si>
    <t>Примітка:</t>
  </si>
  <si>
    <t>* Довжина ліній електропередачі вказується по трасі ліній.</t>
  </si>
  <si>
    <t>** Інформація у кожному розділі зазначається у розрізі кожного структурного підрозділу ОСП</t>
  </si>
  <si>
    <t>Керівник оператора системи передачі                                             ___________________</t>
  </si>
  <si>
    <t>_____________________________</t>
  </si>
  <si>
    <t>(або особа, яка виконує його обов'язки)                                                            (підпис)</t>
  </si>
  <si>
    <t>"____" ____________ 20___ року</t>
  </si>
  <si>
    <t xml:space="preserve">           МП (за нявності)</t>
  </si>
  <si>
    <t>6. Форма детального опису заходу*</t>
  </si>
  <si>
    <t xml:space="preserve">1. Номер та назва заходу </t>
  </si>
  <si>
    <t>2. Характер робіт та термін виконання заходу</t>
  </si>
  <si>
    <t>3. Пріоритетність заходу</t>
  </si>
  <si>
    <t>4. Посилання на сторінку та пункт схваленого Плану (із зазначенням терміну виконання згідно з Планом) та інші документи, що передбачають виконання заходу</t>
  </si>
  <si>
    <t>5. Посилання на обґрунтовуючі матеріали, що підтверджують необхідність виконання заходу</t>
  </si>
  <si>
    <t>6. Інформація щодо існуючого стану об'єкта</t>
  </si>
  <si>
    <t>7. Обґрунтування необхідності та доцільності виконання заходу</t>
  </si>
  <si>
    <t>8. Опис робіт/закупівлі</t>
  </si>
  <si>
    <t>9. Цілі та показники (індикатори)</t>
  </si>
  <si>
    <t>10. Економічний ефект</t>
  </si>
  <si>
    <t>11. Примітки</t>
  </si>
  <si>
    <t>* Ця форма заповнюється у форматі Word для кожного заходу ІП.</t>
  </si>
  <si>
    <t>Запланований обсяг надходжень за перетоки реактивної електричної енергії, усього:</t>
  </si>
  <si>
    <t>Інші (розшифрувати), у т. ч.:</t>
  </si>
  <si>
    <t>Залучені кошти (розшифрувати), у т. ч.:</t>
  </si>
  <si>
    <t>Кредитні кошти, усього:</t>
  </si>
  <si>
    <t>Прибуток, усього, у т. ч. :</t>
  </si>
  <si>
    <t>Капітальні інвестиції на _____________ рік                                   
(тис. грн без ПДВ)</t>
  </si>
  <si>
    <t>Прибуток, усього, тис. грн</t>
  </si>
  <si>
    <t>Впровадження та розвиток систем зв'язку</t>
  </si>
  <si>
    <t>Технічне переоснащення та реконструкція засобів диспетчерсько-технологічного управління, впровадження та розвиток автоматизованих систем диспетчерського управління (АСДУ)</t>
  </si>
  <si>
    <t>у т. ч. по кварталах:</t>
  </si>
  <si>
    <t>тис. грн  (без ПДВ)</t>
  </si>
  <si>
    <t>3. Технічне переоснащення та реконструкція засобів диспетчерсько-технологічного управління, впровадження та розвиток автоматизованих систем диспетчерського управління (АСДУ)</t>
  </si>
  <si>
    <t>Дохід, отриманий від розподілу пропускної спроможності міждержавних електричних мереж, усього, у т. ч.:</t>
  </si>
  <si>
    <t xml:space="preserve">{Кодекс доповнено новим Додатком 13 згідно з Постановою Національної комісії, що здійснює державне регулювання </t>
  </si>
  <si>
    <t>державне регулювання у сферах енергетики та комунальних послуг № 982 від 30.06.2026}</t>
  </si>
  <si>
    <t xml:space="preserve">у сферах енергетики та комунальних послуг № 281 від 13.02.2024; в редакції Постановою Національної комісії, що здійснює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</si>
</sst>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_ ;[Red]\-#,##0.0\ "/>
    <numFmt numFmtId="167" formatCode="#,##0.000_ ;[Red]\-#,##0.000\ "/>
    <numFmt numFmtId="168" formatCode="#,##0_ ;[Red]\-#,##0\ "/>
  </numFmts>
  <fonts count="30">
    <font>
      <sz val="11"/>
      <color theme="1"/>
      <name val="Calibri"/>
      <family val="2"/>
      <scheme val="minor"/>
    </font>
    <font>
      <sz val="10"/>
      <name val="Arial Cyr"/>
      <charset val="204"/>
    </font>
    <font>
      <sz val="10"/>
      <name val="Times New Roman"/>
      <family val="1"/>
      <charset val="204"/>
    </font>
    <font>
      <sz val="12"/>
      <name val="Times New Roman"/>
      <family val="1"/>
      <charset val="204"/>
    </font>
    <font>
      <sz val="10"/>
      <name val="PragmaticaCTT"/>
      <charset val="204"/>
    </font>
    <font>
      <b/>
      <sz val="16"/>
      <name val="Times New Roman"/>
      <family val="1"/>
      <charset val="204"/>
    </font>
    <font>
      <b/>
      <sz val="12"/>
      <name val="Times New Roman"/>
      <family val="1"/>
      <charset val="204"/>
    </font>
    <font>
      <b/>
      <sz val="14"/>
      <name val="Times New Roman"/>
      <family val="1"/>
      <charset val="204"/>
    </font>
    <font>
      <b/>
      <sz val="10"/>
      <name val="Times New Roman"/>
      <family val="1"/>
      <charset val="204"/>
    </font>
    <font>
      <sz val="10"/>
      <name val="Arial CE"/>
      <charset val="204"/>
    </font>
    <font>
      <b/>
      <sz val="11"/>
      <name val="Times New Roman"/>
      <family val="1"/>
      <charset val="204"/>
    </font>
    <font>
      <sz val="10"/>
      <name val="Times New Roman Cyr"/>
      <family val="1"/>
      <charset val="204"/>
    </font>
    <font>
      <sz val="11"/>
      <name val="Times New Roman"/>
      <family val="1"/>
      <charset val="204"/>
    </font>
    <font>
      <sz val="11"/>
      <name val="Times New Roman Cyr"/>
      <family val="1"/>
      <charset val="204"/>
    </font>
    <font>
      <sz val="12"/>
      <name val="Times New Roman Cyr"/>
      <family val="1"/>
      <charset val="204"/>
    </font>
    <font>
      <sz val="11"/>
      <name val="Times New Roman Cyr"/>
      <charset val="204"/>
    </font>
    <font>
      <b/>
      <sz val="11"/>
      <name val="Times New Roman Cyr"/>
      <charset val="204"/>
    </font>
    <font>
      <b/>
      <sz val="10"/>
      <name val="Times New Roman Cyr"/>
      <charset val="204"/>
    </font>
    <font>
      <i/>
      <sz val="10"/>
      <name val="Times New Roman Cyr"/>
      <charset val="204"/>
    </font>
    <font>
      <sz val="10"/>
      <name val="Times New Roman Cyr"/>
      <charset val="204"/>
    </font>
    <font>
      <b/>
      <sz val="11"/>
      <name val="Times New Roman Cyr"/>
      <family val="1"/>
      <charset val="204"/>
    </font>
    <font>
      <sz val="14"/>
      <name val="Arial Cyr"/>
      <charset val="204"/>
    </font>
    <font>
      <sz val="14"/>
      <name val="Times New Roman"/>
      <family val="1"/>
      <charset val="204"/>
    </font>
    <font>
      <sz val="10"/>
      <name val="Arial"/>
      <family val="2"/>
      <charset val="204"/>
    </font>
    <font>
      <sz val="10"/>
      <color indexed="10"/>
      <name val="Times New Roman"/>
      <family val="1"/>
      <charset val="204"/>
    </font>
    <font>
      <b/>
      <sz val="11"/>
      <name val="Arial Cyr"/>
      <charset val="204"/>
    </font>
    <font>
      <sz val="11"/>
      <name val="Arial Cyr"/>
      <charset val="204"/>
    </font>
    <font>
      <b/>
      <i/>
      <sz val="11"/>
      <name val="Times New Roman"/>
      <family val="1"/>
      <charset val="204"/>
    </font>
    <font>
      <sz val="11"/>
      <name val="Calibri"/>
      <family val="2"/>
      <charset val="204"/>
    </font>
    <font>
      <i/>
      <sz val="9"/>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1">
    <xf numFmtId="0" fontId="0" fillId="0" borderId="0"/>
    <xf numFmtId="0" fontId="1" fillId="0" borderId="0"/>
    <xf numFmtId="0" fontId="1" fillId="0" borderId="0"/>
    <xf numFmtId="0" fontId="9"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cellStyleXfs>
  <cellXfs count="447">
    <xf numFmtId="0" fontId="0" fillId="0" borderId="0" xfId="0"/>
    <xf numFmtId="0" fontId="2" fillId="0" borderId="0" xfId="1" applyFont="1"/>
    <xf numFmtId="0" fontId="3" fillId="0" borderId="0" xfId="1" applyFont="1" applyAlignment="1">
      <alignment horizontal="center"/>
    </xf>
    <xf numFmtId="0" fontId="4" fillId="0" borderId="0" xfId="1" applyFont="1"/>
    <xf numFmtId="0" fontId="6" fillId="0" borderId="1" xfId="1" applyFont="1" applyBorder="1" applyAlignment="1">
      <alignment horizontal="left" vertical="center"/>
    </xf>
    <xf numFmtId="0" fontId="3" fillId="0" borderId="1" xfId="1" applyFont="1" applyBorder="1" applyAlignment="1">
      <alignment horizontal="center" vertical="center"/>
    </xf>
    <xf numFmtId="14" fontId="3" fillId="0" borderId="1" xfId="1" applyNumberFormat="1" applyFont="1" applyBorder="1" applyAlignment="1" applyProtection="1">
      <alignment horizontal="center" vertical="center"/>
      <protection locked="0"/>
    </xf>
    <xf numFmtId="0" fontId="0" fillId="0" borderId="0" xfId="1" applyFont="1"/>
    <xf numFmtId="0" fontId="3" fillId="0" borderId="0" xfId="1" applyFont="1"/>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0" fillId="0" borderId="0" xfId="1" applyFont="1" applyAlignment="1">
      <alignment wrapText="1"/>
    </xf>
    <xf numFmtId="0" fontId="2" fillId="0" borderId="1" xfId="1" applyFont="1" applyBorder="1" applyAlignment="1">
      <alignment horizontal="center"/>
    </xf>
    <xf numFmtId="0" fontId="2" fillId="0" borderId="1" xfId="1" applyFont="1" applyBorder="1" applyAlignment="1">
      <alignment horizontal="center" vertical="center"/>
    </xf>
    <xf numFmtId="0" fontId="2" fillId="0" borderId="1" xfId="1" applyFont="1" applyBorder="1"/>
    <xf numFmtId="0" fontId="3" fillId="0" borderId="1" xfId="2" applyFont="1" applyBorder="1" applyAlignment="1">
      <alignment horizontal="center"/>
    </xf>
    <xf numFmtId="0" fontId="10" fillId="0" borderId="0" xfId="3" applyFont="1" applyAlignment="1" applyProtection="1">
      <alignment horizontal="left"/>
      <protection hidden="1"/>
    </xf>
    <xf numFmtId="0" fontId="2" fillId="0" borderId="0" xfId="1" applyFont="1" applyAlignment="1">
      <alignment horizontal="center"/>
    </xf>
    <xf numFmtId="0" fontId="2" fillId="0" borderId="0" xfId="1" applyFont="1" applyAlignment="1">
      <alignment horizontal="right"/>
    </xf>
    <xf numFmtId="0" fontId="11" fillId="0" borderId="0" xfId="1" applyFont="1"/>
    <xf numFmtId="0" fontId="12" fillId="0" borderId="0" xfId="3" applyFont="1" applyProtection="1">
      <protection hidden="1"/>
    </xf>
    <xf numFmtId="0" fontId="12" fillId="0" borderId="0" xfId="1" applyFont="1"/>
    <xf numFmtId="0" fontId="13" fillId="0" borderId="0" xfId="1" applyFont="1"/>
    <xf numFmtId="0" fontId="2" fillId="0" borderId="0" xfId="3" applyFont="1" applyProtection="1">
      <protection hidden="1"/>
    </xf>
    <xf numFmtId="0" fontId="2" fillId="0" borderId="0" xfId="3" applyFont="1" applyAlignment="1" applyProtection="1">
      <alignment horizontal="left"/>
      <protection hidden="1"/>
    </xf>
    <xf numFmtId="0" fontId="2" fillId="0" borderId="0" xfId="3" applyFont="1" applyAlignment="1" applyProtection="1">
      <alignment horizontal="left" indent="3"/>
      <protection hidden="1"/>
    </xf>
    <xf numFmtId="0" fontId="2" fillId="0" borderId="0" xfId="3" applyFont="1" applyAlignment="1" applyProtection="1">
      <alignment horizontal="center"/>
      <protection hidden="1"/>
    </xf>
    <xf numFmtId="0" fontId="14" fillId="0" borderId="0" xfId="1" applyFont="1"/>
    <xf numFmtId="0" fontId="11" fillId="0" borderId="0" xfId="1" applyFont="1" applyAlignment="1">
      <alignment horizontal="center" vertical="top" wrapText="1"/>
    </xf>
    <xf numFmtId="0" fontId="14" fillId="0" borderId="0" xfId="1" applyFont="1" applyAlignment="1">
      <alignment horizontal="justify" vertical="top" wrapText="1"/>
    </xf>
    <xf numFmtId="0" fontId="11" fillId="0" borderId="1" xfId="1" applyFont="1" applyBorder="1" applyAlignment="1">
      <alignment horizontal="center" vertical="center" wrapText="1"/>
    </xf>
    <xf numFmtId="0" fontId="11" fillId="0" borderId="0" xfId="1" applyFont="1" applyAlignment="1">
      <alignment horizontal="justify" vertical="top" wrapText="1"/>
    </xf>
    <xf numFmtId="49" fontId="15" fillId="0" borderId="1" xfId="4" applyNumberFormat="1" applyFont="1" applyBorder="1" applyAlignment="1">
      <alignment horizontal="center" vertical="center" wrapText="1"/>
    </xf>
    <xf numFmtId="0" fontId="16" fillId="0" borderId="1" xfId="4" applyFont="1" applyBorder="1" applyAlignment="1">
      <alignment vertical="top" wrapText="1"/>
    </xf>
    <xf numFmtId="4" fontId="11" fillId="0" borderId="1" xfId="1" applyNumberFormat="1" applyFont="1" applyBorder="1" applyAlignment="1">
      <alignment horizontal="right" vertical="center" wrapText="1"/>
    </xf>
    <xf numFmtId="0" fontId="11" fillId="0" borderId="1" xfId="1" applyFont="1" applyBorder="1" applyAlignment="1">
      <alignment horizontal="justify" vertical="top" wrapText="1"/>
    </xf>
    <xf numFmtId="49" fontId="17" fillId="0" borderId="1" xfId="4" applyNumberFormat="1" applyFont="1" applyBorder="1" applyAlignment="1">
      <alignment horizontal="center" vertical="center" wrapText="1"/>
    </xf>
    <xf numFmtId="49" fontId="17" fillId="0" borderId="1" xfId="4" applyNumberFormat="1" applyFont="1" applyBorder="1" applyAlignment="1">
      <alignment vertical="top" wrapText="1"/>
    </xf>
    <xf numFmtId="49" fontId="18" fillId="0" borderId="1" xfId="4" applyNumberFormat="1" applyFont="1" applyBorder="1" applyAlignment="1">
      <alignment horizontal="center" vertical="center" wrapText="1"/>
    </xf>
    <xf numFmtId="49" fontId="19" fillId="0" borderId="1" xfId="4" applyNumberFormat="1" applyFont="1" applyBorder="1" applyAlignment="1">
      <alignment horizontal="left" vertical="top" wrapText="1" indent="2"/>
    </xf>
    <xf numFmtId="0" fontId="17" fillId="0" borderId="1" xfId="4" applyFont="1" applyBorder="1" applyAlignment="1">
      <alignment horizontal="center" vertical="center" wrapText="1"/>
    </xf>
    <xf numFmtId="0" fontId="17" fillId="0" borderId="1" xfId="4" applyFont="1" applyBorder="1" applyAlignment="1">
      <alignment vertical="top" wrapText="1"/>
    </xf>
    <xf numFmtId="0" fontId="11" fillId="0" borderId="1" xfId="1" applyFont="1" applyBorder="1"/>
    <xf numFmtId="0" fontId="17" fillId="2" borderId="1" xfId="4" applyFont="1" applyFill="1" applyBorder="1" applyAlignment="1">
      <alignment vertical="top" wrapText="1"/>
    </xf>
    <xf numFmtId="49" fontId="17" fillId="0" borderId="1" xfId="4" applyNumberFormat="1" applyFont="1" applyBorder="1" applyAlignment="1">
      <alignment horizontal="left" vertical="top" wrapText="1"/>
    </xf>
    <xf numFmtId="49" fontId="19" fillId="0" borderId="1" xfId="4" applyNumberFormat="1" applyFont="1" applyBorder="1" applyAlignment="1">
      <alignment horizontal="center" vertical="center" wrapText="1"/>
    </xf>
    <xf numFmtId="0" fontId="17" fillId="0" borderId="1" xfId="1" applyFont="1" applyBorder="1" applyAlignment="1">
      <alignment horizontal="left" vertical="center" wrapText="1"/>
    </xf>
    <xf numFmtId="49" fontId="19" fillId="0" borderId="0" xfId="4" applyNumberFormat="1" applyFont="1" applyAlignment="1">
      <alignment horizontal="center" vertical="center" wrapText="1"/>
    </xf>
    <xf numFmtId="49" fontId="19" fillId="0" borderId="0" xfId="4" applyNumberFormat="1" applyFont="1" applyAlignment="1">
      <alignment horizontal="left" vertical="top" wrapText="1" indent="2"/>
    </xf>
    <xf numFmtId="0" fontId="2" fillId="0" borderId="0" xfId="1" applyFont="1" applyAlignment="1">
      <alignment horizontal="left"/>
    </xf>
    <xf numFmtId="0" fontId="1" fillId="0" borderId="0" xfId="1" applyAlignment="1">
      <alignment wrapText="1"/>
    </xf>
    <xf numFmtId="0" fontId="2" fillId="0" borderId="1" xfId="1" applyFont="1" applyBorder="1" applyAlignment="1">
      <alignment horizontal="center" vertical="center" wrapText="1"/>
    </xf>
    <xf numFmtId="0" fontId="2" fillId="0" borderId="0" xfId="5" applyFont="1"/>
    <xf numFmtId="0" fontId="2" fillId="0" borderId="1" xfId="5" applyFont="1" applyBorder="1" applyAlignment="1">
      <alignment horizontal="center" vertical="center" wrapText="1"/>
    </xf>
    <xf numFmtId="0" fontId="2" fillId="0" borderId="1" xfId="5" applyFont="1" applyBorder="1" applyAlignment="1">
      <alignment horizontal="center" vertical="center"/>
    </xf>
    <xf numFmtId="0" fontId="8" fillId="0" borderId="1" xfId="5" applyFont="1" applyBorder="1" applyAlignment="1">
      <alignment wrapText="1"/>
    </xf>
    <xf numFmtId="0" fontId="8" fillId="0" borderId="1" xfId="5" applyFont="1" applyBorder="1" applyAlignment="1">
      <alignment horizontal="center" vertical="center" wrapText="1"/>
    </xf>
    <xf numFmtId="0" fontId="2" fillId="0" borderId="1" xfId="5" applyFont="1" applyBorder="1" applyAlignment="1">
      <alignment wrapText="1"/>
    </xf>
    <xf numFmtId="0" fontId="2" fillId="0" borderId="1" xfId="5" applyFont="1" applyBorder="1"/>
    <xf numFmtId="4" fontId="2" fillId="0" borderId="1" xfId="5" applyNumberFormat="1" applyFont="1" applyBorder="1" applyAlignment="1">
      <alignment horizontal="center" vertical="center" wrapText="1"/>
    </xf>
    <xf numFmtId="4" fontId="2" fillId="0" borderId="1" xfId="5" applyNumberFormat="1" applyFont="1" applyBorder="1" applyAlignment="1" applyProtection="1">
      <alignment horizontal="center" vertical="center"/>
      <protection locked="0"/>
    </xf>
    <xf numFmtId="4" fontId="2" fillId="0" borderId="1" xfId="5" applyNumberFormat="1" applyFont="1" applyBorder="1"/>
    <xf numFmtId="0" fontId="4" fillId="0" borderId="0" xfId="5" applyFont="1"/>
    <xf numFmtId="0" fontId="2" fillId="0" borderId="0" xfId="5" applyFont="1" applyAlignment="1">
      <alignment horizontal="center" vertical="center" wrapText="1"/>
    </xf>
    <xf numFmtId="0" fontId="2" fillId="0" borderId="0" xfId="5" applyFont="1" applyAlignment="1">
      <alignment wrapText="1"/>
    </xf>
    <xf numFmtId="4" fontId="2" fillId="0" borderId="0" xfId="5" applyNumberFormat="1" applyFont="1" applyAlignment="1">
      <alignment horizontal="center" vertical="center" wrapText="1"/>
    </xf>
    <xf numFmtId="4" fontId="2" fillId="0" borderId="0" xfId="5" applyNumberFormat="1" applyFont="1" applyAlignment="1" applyProtection="1">
      <alignment horizontal="center" vertical="center"/>
      <protection locked="0"/>
    </xf>
    <xf numFmtId="4" fontId="2" fillId="0" borderId="0" xfId="5" applyNumberFormat="1" applyFont="1"/>
    <xf numFmtId="0" fontId="3" fillId="0" borderId="0" xfId="5" applyFont="1" applyAlignment="1">
      <alignment horizontal="right"/>
    </xf>
    <xf numFmtId="0" fontId="8" fillId="0" borderId="1" xfId="5" applyFont="1" applyBorder="1" applyAlignment="1">
      <alignment horizontal="left" vertical="center" wrapText="1"/>
    </xf>
    <xf numFmtId="0" fontId="11" fillId="0" borderId="0" xfId="5" applyFont="1"/>
    <xf numFmtId="0" fontId="20" fillId="0" borderId="0" xfId="3" applyFont="1" applyAlignment="1" applyProtection="1">
      <alignment horizontal="left"/>
      <protection hidden="1"/>
    </xf>
    <xf numFmtId="0" fontId="11" fillId="0" borderId="0" xfId="5" applyFont="1" applyAlignment="1">
      <alignment horizontal="center"/>
    </xf>
    <xf numFmtId="0" fontId="11" fillId="3" borderId="0" xfId="5" applyFont="1" applyFill="1" applyAlignment="1">
      <alignment horizontal="center"/>
    </xf>
    <xf numFmtId="0" fontId="11" fillId="3" borderId="0" xfId="5" applyFont="1" applyFill="1"/>
    <xf numFmtId="0" fontId="13" fillId="0" borderId="0" xfId="5" applyFont="1"/>
    <xf numFmtId="0" fontId="13" fillId="0" borderId="0" xfId="3" applyFont="1" applyProtection="1">
      <protection hidden="1"/>
    </xf>
    <xf numFmtId="0" fontId="13" fillId="3" borderId="0" xfId="5" applyFont="1" applyFill="1"/>
    <xf numFmtId="0" fontId="11" fillId="0" borderId="0" xfId="3" applyFont="1" applyProtection="1">
      <protection hidden="1"/>
    </xf>
    <xf numFmtId="0" fontId="11" fillId="0" borderId="0" xfId="3" applyFont="1" applyAlignment="1" applyProtection="1">
      <alignment horizontal="left" indent="3"/>
      <protection hidden="1"/>
    </xf>
    <xf numFmtId="0" fontId="2" fillId="3" borderId="0" xfId="5" applyFont="1" applyFill="1"/>
    <xf numFmtId="0" fontId="2" fillId="0" borderId="0" xfId="6" applyFont="1"/>
    <xf numFmtId="0" fontId="2" fillId="0" borderId="4" xfId="6" applyFont="1" applyBorder="1" applyAlignment="1">
      <alignment horizontal="center" vertical="center" wrapText="1"/>
    </xf>
    <xf numFmtId="0" fontId="2" fillId="0" borderId="1" xfId="6" applyFont="1" applyBorder="1" applyAlignment="1">
      <alignment horizontal="center" vertical="center" wrapText="1"/>
    </xf>
    <xf numFmtId="0" fontId="8" fillId="0" borderId="1" xfId="6" applyFont="1" applyBorder="1" applyAlignment="1">
      <alignment horizontal="left" vertical="top" wrapText="1"/>
    </xf>
    <xf numFmtId="0" fontId="2" fillId="0" borderId="1" xfId="6" applyFont="1" applyBorder="1" applyAlignment="1">
      <alignment horizontal="left" vertical="top" wrapText="1"/>
    </xf>
    <xf numFmtId="0" fontId="2" fillId="0" borderId="1" xfId="6" applyFont="1" applyBorder="1" applyAlignment="1">
      <alignment horizontal="center" vertical="center"/>
    </xf>
    <xf numFmtId="4" fontId="2" fillId="0" borderId="1" xfId="6" applyNumberFormat="1" applyFont="1" applyBorder="1" applyAlignment="1">
      <alignment horizontal="center" vertical="center" wrapText="1"/>
    </xf>
    <xf numFmtId="10" fontId="2" fillId="0" borderId="5" xfId="6" applyNumberFormat="1" applyFont="1" applyBorder="1" applyAlignment="1">
      <alignment horizontal="center" vertical="center"/>
    </xf>
    <xf numFmtId="10" fontId="2" fillId="0" borderId="1" xfId="6" applyNumberFormat="1" applyFont="1" applyBorder="1" applyAlignment="1">
      <alignment horizontal="center" vertical="center"/>
    </xf>
    <xf numFmtId="0" fontId="8" fillId="0" borderId="10" xfId="6" applyFont="1" applyBorder="1" applyAlignment="1">
      <alignment horizontal="left" vertical="top" wrapText="1"/>
    </xf>
    <xf numFmtId="4" fontId="2" fillId="0" borderId="1" xfId="6" applyNumberFormat="1" applyFont="1" applyBorder="1" applyAlignment="1">
      <alignment vertical="center" wrapText="1"/>
    </xf>
    <xf numFmtId="4" fontId="2" fillId="0" borderId="4" xfId="6" applyNumberFormat="1" applyFont="1" applyBorder="1" applyAlignment="1">
      <alignment horizontal="center" vertical="center" wrapText="1"/>
    </xf>
    <xf numFmtId="4" fontId="2" fillId="0" borderId="4" xfId="6" applyNumberFormat="1" applyFont="1" applyBorder="1" applyAlignment="1" applyProtection="1">
      <alignment horizontal="center" vertical="center"/>
      <protection locked="0"/>
    </xf>
    <xf numFmtId="4" fontId="2" fillId="0" borderId="1" xfId="6" applyNumberFormat="1" applyFont="1" applyBorder="1" applyAlignment="1" applyProtection="1">
      <alignment horizontal="center" vertical="center"/>
      <protection locked="0"/>
    </xf>
    <xf numFmtId="4" fontId="2" fillId="0" borderId="10" xfId="6" applyNumberFormat="1" applyFont="1" applyBorder="1" applyAlignment="1">
      <alignment horizontal="center" vertical="center"/>
    </xf>
    <xf numFmtId="0" fontId="2" fillId="0" borderId="10" xfId="6" applyFont="1" applyBorder="1" applyAlignment="1">
      <alignment horizontal="center" vertical="center"/>
    </xf>
    <xf numFmtId="0" fontId="2" fillId="0" borderId="4" xfId="6" applyFont="1" applyBorder="1" applyAlignment="1">
      <alignment horizontal="left" vertical="top" wrapText="1"/>
    </xf>
    <xf numFmtId="0" fontId="8" fillId="0" borderId="4" xfId="6" applyFont="1" applyBorder="1" applyAlignment="1">
      <alignment horizontal="left" vertical="top" wrapText="1"/>
    </xf>
    <xf numFmtId="0" fontId="8" fillId="0" borderId="4" xfId="6" applyFont="1" applyBorder="1" applyAlignment="1">
      <alignment horizontal="center" vertical="center"/>
    </xf>
    <xf numFmtId="0" fontId="1" fillId="0" borderId="0" xfId="6"/>
    <xf numFmtId="4" fontId="2" fillId="0" borderId="1" xfId="6" applyNumberFormat="1" applyFont="1" applyBorder="1" applyAlignment="1">
      <alignment horizontal="center" vertical="center"/>
    </xf>
    <xf numFmtId="4" fontId="2" fillId="0" borderId="10" xfId="6" applyNumberFormat="1" applyFont="1" applyBorder="1" applyAlignment="1" applyProtection="1">
      <alignment horizontal="center" vertical="center"/>
      <protection locked="0"/>
    </xf>
    <xf numFmtId="0" fontId="8" fillId="0" borderId="1" xfId="6" applyFont="1" applyBorder="1" applyAlignment="1">
      <alignment horizontal="center" vertical="center"/>
    </xf>
    <xf numFmtId="10" fontId="2" fillId="0" borderId="4" xfId="6" applyNumberFormat="1" applyFont="1" applyBorder="1" applyAlignment="1">
      <alignment horizontal="center" vertical="center"/>
    </xf>
    <xf numFmtId="4" fontId="2" fillId="0" borderId="10" xfId="6" applyNumberFormat="1" applyFont="1" applyBorder="1" applyAlignment="1">
      <alignment horizontal="center" vertical="center" wrapText="1"/>
    </xf>
    <xf numFmtId="0" fontId="2" fillId="0" borderId="1" xfId="6" applyFont="1" applyBorder="1" applyAlignment="1">
      <alignment vertical="center" wrapText="1"/>
    </xf>
    <xf numFmtId="3" fontId="2" fillId="0" borderId="1" xfId="6" applyNumberFormat="1" applyFont="1" applyBorder="1" applyAlignment="1" applyProtection="1">
      <alignment horizontal="center" vertical="center"/>
      <protection locked="0"/>
    </xf>
    <xf numFmtId="3" fontId="2" fillId="0" borderId="4" xfId="6" applyNumberFormat="1" applyFont="1" applyBorder="1" applyAlignment="1" applyProtection="1">
      <alignment horizontal="center" vertical="center"/>
      <protection locked="0"/>
    </xf>
    <xf numFmtId="0" fontId="11" fillId="0" borderId="0" xfId="6" applyFont="1" applyAlignment="1">
      <alignment horizontal="center"/>
    </xf>
    <xf numFmtId="0" fontId="11" fillId="0" borderId="0" xfId="6" applyFont="1"/>
    <xf numFmtId="0" fontId="13" fillId="0" borderId="0" xfId="6" applyFont="1"/>
    <xf numFmtId="0" fontId="21" fillId="0" borderId="0" xfId="1" applyFont="1"/>
    <xf numFmtId="0" fontId="2" fillId="0" borderId="0" xfId="1" applyFont="1" applyAlignment="1" applyProtection="1">
      <alignment horizontal="center" vertical="center"/>
      <protection locked="0"/>
    </xf>
    <xf numFmtId="0" fontId="2" fillId="0" borderId="0" xfId="1" applyFont="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3" fillId="0" borderId="0" xfId="1" applyFont="1" applyAlignment="1">
      <alignment horizontal="center"/>
    </xf>
    <xf numFmtId="4" fontId="8" fillId="0" borderId="1"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0" fontId="8" fillId="0" borderId="1" xfId="1" applyFont="1" applyBorder="1" applyAlignment="1">
      <alignment wrapText="1"/>
    </xf>
    <xf numFmtId="4" fontId="2" fillId="0" borderId="1" xfId="1" applyNumberFormat="1" applyFont="1" applyBorder="1" applyAlignment="1">
      <alignment horizontal="right" wrapText="1"/>
    </xf>
    <xf numFmtId="0" fontId="8" fillId="0" borderId="0" xfId="1" applyFont="1"/>
    <xf numFmtId="49" fontId="2" fillId="0" borderId="1" xfId="1" applyNumberFormat="1" applyFont="1" applyBorder="1" applyAlignment="1">
      <alignment horizontal="center" vertical="center" wrapText="1"/>
    </xf>
    <xf numFmtId="0" fontId="2" fillId="0" borderId="1" xfId="1" applyFont="1" applyBorder="1" applyAlignment="1">
      <alignment horizontal="left" vertical="center"/>
    </xf>
    <xf numFmtId="4" fontId="2" fillId="0" borderId="1" xfId="1" applyNumberFormat="1" applyFont="1" applyBorder="1" applyAlignment="1">
      <alignment horizontal="right"/>
    </xf>
    <xf numFmtId="0" fontId="2" fillId="0" borderId="1" xfId="1" applyFont="1" applyBorder="1" applyAlignment="1">
      <alignment horizontal="left" vertical="center" wrapText="1"/>
    </xf>
    <xf numFmtId="0" fontId="12" fillId="0" borderId="0" xfId="1" applyFont="1" applyAlignment="1">
      <alignment horizontal="center"/>
    </xf>
    <xf numFmtId="0" fontId="1" fillId="0" borderId="0" xfId="1"/>
    <xf numFmtId="0" fontId="10" fillId="0" borderId="1" xfId="1" applyFont="1" applyBorder="1" applyAlignment="1">
      <alignment horizontal="center" vertical="center" wrapText="1"/>
    </xf>
    <xf numFmtId="3" fontId="12" fillId="0" borderId="1" xfId="1" applyNumberFormat="1" applyFont="1" applyBorder="1" applyAlignment="1">
      <alignment horizontal="center" vertical="center"/>
    </xf>
    <xf numFmtId="164" fontId="12" fillId="0" borderId="1" xfId="1" applyNumberFormat="1" applyFont="1" applyBorder="1" applyAlignment="1">
      <alignment horizontal="center" vertical="center"/>
    </xf>
    <xf numFmtId="10" fontId="12" fillId="0" borderId="1" xfId="1" applyNumberFormat="1" applyFont="1" applyBorder="1" applyAlignment="1">
      <alignment horizontal="center" vertical="center"/>
    </xf>
    <xf numFmtId="49" fontId="0" fillId="0" borderId="0" xfId="1" applyNumberFormat="1" applyFont="1"/>
    <xf numFmtId="49" fontId="2" fillId="0" borderId="13" xfId="1" applyNumberFormat="1" applyFont="1" applyBorder="1" applyAlignment="1">
      <alignment horizontal="left"/>
    </xf>
    <xf numFmtId="0" fontId="2" fillId="0" borderId="2" xfId="1" applyFont="1" applyBorder="1" applyAlignment="1">
      <alignment horizontal="left"/>
    </xf>
    <xf numFmtId="0" fontId="2" fillId="0" borderId="2" xfId="1" applyFont="1" applyBorder="1"/>
    <xf numFmtId="0" fontId="2" fillId="0" borderId="14" xfId="1" applyFont="1" applyBorder="1"/>
    <xf numFmtId="49" fontId="12" fillId="0" borderId="4" xfId="1" applyNumberFormat="1" applyFont="1" applyBorder="1" applyAlignment="1">
      <alignment horizontal="center" vertical="center" wrapText="1"/>
    </xf>
    <xf numFmtId="0" fontId="12" fillId="0" borderId="4" xfId="1" applyFont="1" applyBorder="1" applyAlignment="1">
      <alignment horizontal="center" vertical="center" wrapText="1"/>
    </xf>
    <xf numFmtId="49" fontId="12" fillId="0" borderId="1" xfId="1" applyNumberFormat="1" applyFont="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1" applyFont="1" applyBorder="1" applyAlignment="1">
      <alignment horizontal="center" wrapText="1"/>
    </xf>
    <xf numFmtId="0" fontId="10" fillId="0" borderId="1" xfId="1" applyFont="1" applyBorder="1" applyAlignment="1">
      <alignment wrapText="1"/>
    </xf>
    <xf numFmtId="0" fontId="12" fillId="0" borderId="1" xfId="1" applyFont="1" applyBorder="1"/>
    <xf numFmtId="0" fontId="12" fillId="0" borderId="1" xfId="1" applyFont="1" applyBorder="1" applyAlignment="1">
      <alignment horizontal="left" vertical="center"/>
    </xf>
    <xf numFmtId="0" fontId="10" fillId="0" borderId="1" xfId="1" applyFont="1" applyBorder="1" applyAlignment="1">
      <alignment horizontal="center" wrapText="1"/>
    </xf>
    <xf numFmtId="0" fontId="12" fillId="0" borderId="1" xfId="1" applyFont="1" applyBorder="1" applyAlignment="1">
      <alignment horizontal="left"/>
    </xf>
    <xf numFmtId="0" fontId="10" fillId="0" borderId="1" xfId="1" applyFont="1" applyBorder="1"/>
    <xf numFmtId="49" fontId="22" fillId="0" borderId="0" xfId="1" applyNumberFormat="1" applyFont="1" applyAlignment="1">
      <alignment horizontal="right"/>
    </xf>
    <xf numFmtId="0" fontId="2" fillId="0" borderId="0" xfId="1" applyFont="1" applyAlignment="1">
      <alignment horizontal="center" wrapText="1"/>
    </xf>
    <xf numFmtId="49" fontId="12" fillId="0" borderId="1" xfId="1" applyNumberFormat="1" applyFont="1" applyBorder="1" applyAlignment="1">
      <alignment horizontal="center" vertical="center" wrapText="1"/>
    </xf>
    <xf numFmtId="49" fontId="12" fillId="0" borderId="1" xfId="1" applyNumberFormat="1" applyFont="1" applyBorder="1" applyAlignment="1">
      <alignment horizontal="center"/>
    </xf>
    <xf numFmtId="0" fontId="12" fillId="0" borderId="1" xfId="1" applyFont="1" applyBorder="1" applyAlignment="1">
      <alignment horizontal="center"/>
    </xf>
    <xf numFmtId="0" fontId="8" fillId="0" borderId="1" xfId="1" applyFont="1" applyBorder="1"/>
    <xf numFmtId="49" fontId="2" fillId="0" borderId="0" xfId="1" applyNumberFormat="1" applyFont="1"/>
    <xf numFmtId="0" fontId="12" fillId="0" borderId="0" xfId="6" applyFont="1"/>
    <xf numFmtId="0" fontId="8" fillId="0" borderId="10" xfId="6" applyFont="1" applyBorder="1" applyAlignment="1">
      <alignment horizontal="center" vertical="center" wrapText="1"/>
    </xf>
    <xf numFmtId="49" fontId="2" fillId="0" borderId="1" xfId="6" applyNumberFormat="1" applyFont="1" applyBorder="1" applyAlignment="1">
      <alignment horizontal="center" vertical="center" wrapText="1"/>
    </xf>
    <xf numFmtId="0" fontId="2" fillId="0" borderId="5" xfId="6" applyFont="1" applyBorder="1" applyAlignment="1">
      <alignment horizontal="center" vertical="center" wrapText="1"/>
    </xf>
    <xf numFmtId="0" fontId="12" fillId="0" borderId="1" xfId="6" applyFont="1" applyBorder="1" applyAlignment="1">
      <alignment horizontal="center" vertical="center" wrapText="1"/>
    </xf>
    <xf numFmtId="49" fontId="12" fillId="0" borderId="1" xfId="6" applyNumberFormat="1" applyFont="1" applyBorder="1" applyAlignment="1">
      <alignment vertical="center" wrapText="1"/>
    </xf>
    <xf numFmtId="3" fontId="2" fillId="0" borderId="1" xfId="6" applyNumberFormat="1" applyFont="1" applyBorder="1" applyAlignment="1">
      <alignment horizontal="right" wrapText="1"/>
    </xf>
    <xf numFmtId="164" fontId="2" fillId="0" borderId="1" xfId="7" applyNumberFormat="1" applyFont="1" applyFill="1" applyBorder="1" applyAlignment="1">
      <alignment horizontal="right" vertical="center" wrapText="1"/>
    </xf>
    <xf numFmtId="0" fontId="12" fillId="0" borderId="1" xfId="6" applyFont="1" applyBorder="1" applyAlignment="1">
      <alignment vertical="center" wrapText="1"/>
    </xf>
    <xf numFmtId="0" fontId="2" fillId="0" borderId="1" xfId="6" applyFont="1" applyBorder="1"/>
    <xf numFmtId="49" fontId="12" fillId="0" borderId="1" xfId="6" applyNumberFormat="1" applyFont="1" applyBorder="1" applyAlignment="1">
      <alignment horizontal="left" vertical="center" wrapText="1"/>
    </xf>
    <xf numFmtId="0" fontId="13" fillId="0" borderId="0" xfId="1" applyFont="1" applyAlignment="1">
      <alignment horizontal="right"/>
    </xf>
    <xf numFmtId="49" fontId="2" fillId="0" borderId="1" xfId="6" applyNumberFormat="1" applyFont="1" applyBorder="1" applyAlignment="1">
      <alignment vertical="center" wrapText="1"/>
    </xf>
    <xf numFmtId="0" fontId="23" fillId="0" borderId="0" xfId="1" applyFont="1" applyAlignment="1">
      <alignment vertical="center" wrapText="1"/>
    </xf>
    <xf numFmtId="0" fontId="2" fillId="0" borderId="0" xfId="1" applyFont="1" applyAlignment="1">
      <alignment vertical="center" wrapText="1"/>
    </xf>
    <xf numFmtId="0" fontId="23" fillId="0" borderId="0" xfId="1" applyFont="1" applyAlignment="1">
      <alignment horizontal="center" vertical="center" wrapText="1"/>
    </xf>
    <xf numFmtId="0" fontId="12" fillId="0" borderId="1" xfId="1" applyFont="1" applyBorder="1" applyAlignment="1">
      <alignment horizontal="right" vertical="center" wrapText="1"/>
    </xf>
    <xf numFmtId="0" fontId="12" fillId="0" borderId="1" xfId="1" applyFont="1" applyBorder="1" applyAlignment="1">
      <alignment vertical="center" wrapText="1"/>
    </xf>
    <xf numFmtId="0" fontId="11" fillId="0" borderId="0" xfId="1" applyFont="1" applyAlignment="1">
      <alignment horizontal="center"/>
    </xf>
    <xf numFmtId="1" fontId="2" fillId="0" borderId="1" xfId="1" applyNumberFormat="1" applyFont="1" applyBorder="1" applyAlignment="1" applyProtection="1">
      <alignment horizontal="center" vertical="center" wrapText="1"/>
      <protection locked="0"/>
    </xf>
    <xf numFmtId="0" fontId="2" fillId="0" borderId="1" xfId="1" applyFont="1" applyBorder="1" applyAlignment="1">
      <alignment horizontal="center" wrapText="1"/>
    </xf>
    <xf numFmtId="0" fontId="2" fillId="0" borderId="1" xfId="1" applyFont="1" applyBorder="1" applyAlignment="1">
      <alignment wrapText="1"/>
    </xf>
    <xf numFmtId="4" fontId="2" fillId="0" borderId="1" xfId="1" applyNumberFormat="1" applyFont="1" applyBorder="1" applyAlignment="1">
      <alignment wrapText="1"/>
    </xf>
    <xf numFmtId="0" fontId="2" fillId="0" borderId="1" xfId="1" applyFont="1" applyBorder="1" applyAlignment="1">
      <alignment horizontal="left" wrapText="1" indent="1"/>
    </xf>
    <xf numFmtId="0" fontId="2" fillId="0" borderId="1" xfId="1" applyFont="1" applyBorder="1" applyAlignment="1">
      <alignment horizontal="left" wrapText="1" indent="3"/>
    </xf>
    <xf numFmtId="0" fontId="2" fillId="0" borderId="1" xfId="1" applyFont="1" applyBorder="1" applyAlignment="1">
      <alignment horizontal="left" wrapText="1"/>
    </xf>
    <xf numFmtId="4" fontId="3" fillId="0" borderId="1" xfId="1" applyNumberFormat="1" applyFont="1" applyBorder="1" applyAlignment="1">
      <alignment wrapText="1"/>
    </xf>
    <xf numFmtId="0" fontId="3" fillId="0" borderId="1" xfId="1" applyFont="1" applyBorder="1" applyAlignment="1">
      <alignment horizontal="center" wrapText="1"/>
    </xf>
    <xf numFmtId="49" fontId="2" fillId="0" borderId="1" xfId="1" applyNumberFormat="1" applyFont="1" applyBorder="1" applyAlignment="1">
      <alignment horizontal="center" wrapText="1"/>
    </xf>
    <xf numFmtId="0" fontId="2" fillId="0" borderId="1" xfId="1" applyFont="1" applyBorder="1" applyAlignment="1">
      <alignment horizontal="left" vertical="top" wrapText="1"/>
    </xf>
    <xf numFmtId="4" fontId="24" fillId="0" borderId="1" xfId="1" applyNumberFormat="1" applyFont="1" applyBorder="1" applyAlignment="1" applyProtection="1">
      <alignment horizontal="center" vertical="center" wrapText="1"/>
      <protection locked="0"/>
    </xf>
    <xf numFmtId="0" fontId="24" fillId="0" borderId="0" xfId="1" applyFont="1"/>
    <xf numFmtId="49" fontId="2" fillId="0" borderId="10" xfId="1" applyNumberFormat="1" applyFont="1" applyBorder="1" applyAlignment="1">
      <alignment horizontal="center" wrapText="1"/>
    </xf>
    <xf numFmtId="4" fontId="2" fillId="0" borderId="1" xfId="1" applyNumberFormat="1" applyFont="1" applyBorder="1" applyAlignment="1">
      <alignment horizontal="center" vertical="center" wrapText="1"/>
    </xf>
    <xf numFmtId="4" fontId="2" fillId="0" borderId="1" xfId="1" applyNumberFormat="1" applyFont="1" applyBorder="1" applyAlignment="1" applyProtection="1">
      <alignment horizontal="center" vertical="center" wrapText="1"/>
      <protection locked="0"/>
    </xf>
    <xf numFmtId="0" fontId="10" fillId="2" borderId="1" xfId="1" applyFont="1" applyFill="1" applyBorder="1" applyAlignment="1">
      <alignment horizontal="center" vertical="center"/>
    </xf>
    <xf numFmtId="0" fontId="10" fillId="2" borderId="1" xfId="1" applyFont="1" applyFill="1" applyBorder="1" applyAlignment="1">
      <alignment horizontal="center" vertical="center" wrapText="1"/>
    </xf>
    <xf numFmtId="0" fontId="3" fillId="2" borderId="1" xfId="1" applyFont="1" applyFill="1" applyBorder="1" applyAlignment="1">
      <alignment horizontal="left" vertical="center" wrapText="1"/>
    </xf>
    <xf numFmtId="4" fontId="12" fillId="2" borderId="1" xfId="1" applyNumberFormat="1" applyFont="1" applyFill="1" applyBorder="1" applyAlignment="1">
      <alignment horizontal="center" vertical="center" wrapText="1"/>
    </xf>
    <xf numFmtId="10" fontId="12" fillId="2" borderId="1" xfId="1" applyNumberFormat="1" applyFont="1" applyFill="1" applyBorder="1" applyAlignment="1">
      <alignment horizontal="center" vertical="center" wrapText="1"/>
    </xf>
    <xf numFmtId="4" fontId="12" fillId="2" borderId="1" xfId="1" applyNumberFormat="1" applyFont="1" applyFill="1" applyBorder="1" applyAlignment="1" applyProtection="1">
      <alignment horizontal="center" vertical="center" wrapText="1"/>
      <protection locked="0"/>
    </xf>
    <xf numFmtId="0" fontId="2" fillId="0" borderId="0" xfId="8" applyFont="1" applyAlignment="1">
      <alignment horizontal="center" vertical="center"/>
    </xf>
    <xf numFmtId="0" fontId="2" fillId="0" borderId="0" xfId="8" applyFont="1" applyAlignment="1">
      <alignment horizontal="left" vertical="center"/>
    </xf>
    <xf numFmtId="1" fontId="2" fillId="0" borderId="0" xfId="8" applyNumberFormat="1" applyFont="1" applyAlignment="1">
      <alignment horizontal="center" vertical="center"/>
    </xf>
    <xf numFmtId="3" fontId="2" fillId="0" borderId="0" xfId="8" applyNumberFormat="1" applyFont="1" applyAlignment="1">
      <alignment horizontal="center" vertical="center"/>
    </xf>
    <xf numFmtId="0" fontId="2" fillId="0" borderId="0" xfId="8" applyFont="1" applyAlignment="1">
      <alignment vertical="center"/>
    </xf>
    <xf numFmtId="0" fontId="2" fillId="0" borderId="0" xfId="8" applyFont="1" applyAlignment="1">
      <alignment vertical="center" wrapText="1"/>
    </xf>
    <xf numFmtId="0" fontId="2" fillId="0" borderId="0" xfId="8" applyFont="1"/>
    <xf numFmtId="0" fontId="1" fillId="0" borderId="8" xfId="1" applyBorder="1"/>
    <xf numFmtId="0" fontId="1" fillId="2" borderId="0" xfId="1" applyFill="1"/>
    <xf numFmtId="0" fontId="1" fillId="0" borderId="13" xfId="1" applyBorder="1"/>
    <xf numFmtId="0" fontId="1" fillId="2" borderId="2" xfId="1" applyFill="1" applyBorder="1"/>
    <xf numFmtId="0" fontId="1" fillId="0" borderId="2" xfId="1" applyBorder="1"/>
    <xf numFmtId="49" fontId="2" fillId="0" borderId="0" xfId="9" applyNumberFormat="1" applyFont="1" applyAlignment="1">
      <alignment horizontal="center" vertical="center" wrapText="1"/>
    </xf>
    <xf numFmtId="0" fontId="2" fillId="0" borderId="0" xfId="9" applyFont="1" applyAlignment="1">
      <alignment vertical="center"/>
    </xf>
    <xf numFmtId="0" fontId="10" fillId="0" borderId="1" xfId="9" applyFont="1" applyBorder="1" applyAlignment="1">
      <alignment horizontal="center" vertical="center" wrapText="1"/>
    </xf>
    <xf numFmtId="49" fontId="2" fillId="0" borderId="1" xfId="9" applyNumberFormat="1" applyFont="1" applyBorder="1" applyAlignment="1">
      <alignment horizontal="center" vertical="center" wrapText="1"/>
    </xf>
    <xf numFmtId="0" fontId="2" fillId="0" borderId="1" xfId="9" applyFont="1" applyBorder="1" applyAlignment="1">
      <alignment horizontal="center" vertical="center"/>
    </xf>
    <xf numFmtId="49" fontId="6" fillId="0" borderId="1" xfId="9" applyNumberFormat="1" applyFont="1" applyBorder="1" applyAlignment="1">
      <alignment horizontal="center" vertical="center" wrapText="1"/>
    </xf>
    <xf numFmtId="0" fontId="3" fillId="0" borderId="1" xfId="9" applyFont="1" applyBorder="1" applyAlignment="1">
      <alignment horizontal="left" vertical="center" wrapText="1"/>
    </xf>
    <xf numFmtId="4" fontId="8" fillId="0" borderId="1" xfId="9" applyNumberFormat="1" applyFont="1" applyBorder="1" applyAlignment="1">
      <alignment horizontal="right" vertical="center"/>
    </xf>
    <xf numFmtId="4" fontId="8" fillId="0" borderId="1" xfId="9" applyNumberFormat="1" applyFont="1" applyBorder="1" applyAlignment="1">
      <alignment horizontal="center" vertical="center"/>
    </xf>
    <xf numFmtId="0" fontId="8" fillId="0" borderId="0" xfId="9" applyFont="1" applyAlignment="1">
      <alignment vertical="center"/>
    </xf>
    <xf numFmtId="4" fontId="2" fillId="0" borderId="1" xfId="9" applyNumberFormat="1" applyFont="1" applyBorder="1" applyAlignment="1">
      <alignment horizontal="right" vertical="center"/>
    </xf>
    <xf numFmtId="4" fontId="2" fillId="0" borderId="1" xfId="9" applyNumberFormat="1" applyFont="1" applyBorder="1" applyAlignment="1">
      <alignment horizontal="center" vertical="center"/>
    </xf>
    <xf numFmtId="49" fontId="10" fillId="0" borderId="1" xfId="9" applyNumberFormat="1" applyFont="1" applyBorder="1" applyAlignment="1">
      <alignment horizontal="center" vertical="center" wrapText="1"/>
    </xf>
    <xf numFmtId="0" fontId="6" fillId="0" borderId="1" xfId="9" applyFont="1" applyBorder="1" applyAlignment="1">
      <alignment horizontal="left" vertical="center"/>
    </xf>
    <xf numFmtId="4" fontId="10" fillId="0" borderId="1" xfId="9" applyNumberFormat="1" applyFont="1" applyBorder="1" applyAlignment="1">
      <alignment horizontal="center" vertical="center"/>
    </xf>
    <xf numFmtId="165" fontId="10" fillId="0" borderId="0" xfId="9" applyNumberFormat="1" applyFont="1" applyAlignment="1">
      <alignment vertical="center"/>
    </xf>
    <xf numFmtId="0" fontId="10" fillId="0" borderId="0" xfId="9" applyFont="1" applyAlignment="1">
      <alignment vertical="center"/>
    </xf>
    <xf numFmtId="49" fontId="10" fillId="0" borderId="0" xfId="9" applyNumberFormat="1" applyFont="1" applyAlignment="1">
      <alignment horizontal="center" vertical="center" wrapText="1"/>
    </xf>
    <xf numFmtId="0" fontId="10" fillId="0" borderId="0" xfId="9" applyFont="1" applyAlignment="1">
      <alignment horizontal="left" vertical="center"/>
    </xf>
    <xf numFmtId="4" fontId="10" fillId="0" borderId="0" xfId="9" applyNumberFormat="1" applyFont="1" applyAlignment="1">
      <alignment horizontal="center" vertical="center"/>
    </xf>
    <xf numFmtId="0" fontId="2" fillId="0" borderId="0" xfId="6" applyFont="1" applyAlignment="1">
      <alignment horizontal="center"/>
    </xf>
    <xf numFmtId="0" fontId="2" fillId="0" borderId="0" xfId="6" applyFont="1" applyAlignment="1">
      <alignment horizontal="right"/>
    </xf>
    <xf numFmtId="0" fontId="2" fillId="0" borderId="0" xfId="6" applyFont="1" applyAlignment="1">
      <alignment horizontal="center" wrapText="1"/>
    </xf>
    <xf numFmtId="0" fontId="1" fillId="0" borderId="0" xfId="8"/>
    <xf numFmtId="0" fontId="12" fillId="0" borderId="0" xfId="10" applyFont="1" applyAlignment="1">
      <alignment horizontal="center" vertical="center" wrapText="1"/>
    </xf>
    <xf numFmtId="0" fontId="12" fillId="0" borderId="1" xfId="10" applyFont="1" applyBorder="1" applyAlignment="1">
      <alignment horizontal="center" vertical="center" wrapText="1"/>
    </xf>
    <xf numFmtId="0" fontId="12" fillId="2" borderId="1" xfId="10" applyFont="1" applyFill="1" applyBorder="1" applyAlignment="1">
      <alignment horizontal="center" vertical="center" wrapText="1"/>
    </xf>
    <xf numFmtId="49" fontId="27" fillId="0" borderId="1" xfId="10" applyNumberFormat="1" applyFont="1" applyBorder="1" applyAlignment="1">
      <alignment horizontal="left" vertical="center"/>
    </xf>
    <xf numFmtId="0" fontId="27" fillId="0" borderId="1" xfId="10" applyFont="1" applyBorder="1" applyAlignment="1">
      <alignment horizontal="left" wrapText="1"/>
    </xf>
    <xf numFmtId="0" fontId="27" fillId="0" borderId="1" xfId="10" applyFont="1" applyBorder="1" applyAlignment="1">
      <alignment horizontal="center"/>
    </xf>
    <xf numFmtId="49" fontId="27" fillId="0" borderId="1" xfId="10" applyNumberFormat="1" applyFont="1" applyBorder="1" applyAlignment="1">
      <alignment horizontal="center"/>
    </xf>
    <xf numFmtId="0" fontId="27" fillId="0" borderId="1" xfId="10" applyFont="1" applyBorder="1" applyAlignment="1">
      <alignment horizontal="left"/>
    </xf>
    <xf numFmtId="0" fontId="27" fillId="0" borderId="1" xfId="10" applyFont="1" applyBorder="1" applyAlignment="1">
      <alignment horizontal="left" vertical="center"/>
    </xf>
    <xf numFmtId="0" fontId="27" fillId="0" borderId="1" xfId="10" applyFont="1" applyBorder="1" applyAlignment="1">
      <alignment horizontal="center" wrapText="1"/>
    </xf>
    <xf numFmtId="0" fontId="10" fillId="0" borderId="1" xfId="10" applyFont="1" applyBorder="1" applyAlignment="1">
      <alignment vertical="center"/>
    </xf>
    <xf numFmtId="166" fontId="10" fillId="0" borderId="1" xfId="10" applyNumberFormat="1" applyFont="1" applyBorder="1" applyAlignment="1">
      <alignment horizontal="center" vertical="center"/>
    </xf>
    <xf numFmtId="166" fontId="10" fillId="0" borderId="1" xfId="10" applyNumberFormat="1" applyFont="1" applyBorder="1" applyAlignment="1">
      <alignment horizontal="center" vertical="center" wrapText="1"/>
    </xf>
    <xf numFmtId="0" fontId="10" fillId="0" borderId="1" xfId="10" applyFont="1" applyBorder="1" applyAlignment="1">
      <alignment horizontal="center" vertical="center" wrapText="1"/>
    </xf>
    <xf numFmtId="0" fontId="12" fillId="0" borderId="1" xfId="10" applyFont="1" applyBorder="1" applyAlignment="1">
      <alignment horizontal="left" vertical="center" wrapText="1"/>
    </xf>
    <xf numFmtId="0" fontId="12" fillId="0" borderId="1" xfId="10" applyFont="1" applyBorder="1" applyAlignment="1">
      <alignment vertical="center" wrapText="1"/>
    </xf>
    <xf numFmtId="0" fontId="12" fillId="0" borderId="1" xfId="10" applyFont="1" applyBorder="1" applyAlignment="1">
      <alignment horizontal="center" vertical="center"/>
    </xf>
    <xf numFmtId="167" fontId="12" fillId="0" borderId="1" xfId="10" applyNumberFormat="1" applyFont="1" applyBorder="1" applyAlignment="1">
      <alignment horizontal="center" vertical="center"/>
    </xf>
    <xf numFmtId="168" fontId="12" fillId="0" borderId="1" xfId="10" applyNumberFormat="1" applyFont="1" applyBorder="1" applyAlignment="1">
      <alignment horizontal="center" vertical="center"/>
    </xf>
    <xf numFmtId="166" fontId="12" fillId="0" borderId="1" xfId="10" applyNumberFormat="1" applyFont="1" applyBorder="1" applyAlignment="1">
      <alignment horizontal="center" vertical="center"/>
    </xf>
    <xf numFmtId="166" fontId="12" fillId="0" borderId="1" xfId="10" applyNumberFormat="1" applyFont="1" applyBorder="1" applyAlignment="1">
      <alignment horizontal="center" vertical="center" wrapText="1"/>
    </xf>
    <xf numFmtId="0" fontId="10" fillId="0" borderId="1" xfId="10" applyFont="1" applyBorder="1" applyAlignment="1">
      <alignment vertical="center" wrapText="1"/>
    </xf>
    <xf numFmtId="0" fontId="10" fillId="0" borderId="1" xfId="10" applyFont="1" applyBorder="1" applyAlignment="1">
      <alignment horizontal="center" vertical="center"/>
    </xf>
    <xf numFmtId="167" fontId="10" fillId="0" borderId="1" xfId="10" applyNumberFormat="1" applyFont="1" applyBorder="1" applyAlignment="1">
      <alignment horizontal="center" vertical="center"/>
    </xf>
    <xf numFmtId="168" fontId="10" fillId="0" borderId="1" xfId="10" applyNumberFormat="1" applyFont="1" applyBorder="1" applyAlignment="1">
      <alignment horizontal="center" vertical="center"/>
    </xf>
    <xf numFmtId="0" fontId="10" fillId="0" borderId="1" xfId="10" applyFont="1" applyBorder="1" applyAlignment="1">
      <alignment horizontal="left" vertical="center"/>
    </xf>
    <xf numFmtId="0" fontId="12" fillId="0" borderId="1" xfId="10" applyFont="1" applyBorder="1" applyAlignment="1">
      <alignment horizontal="left" vertical="center"/>
    </xf>
    <xf numFmtId="0" fontId="10" fillId="0" borderId="0" xfId="10" applyFont="1" applyAlignment="1">
      <alignment vertical="center"/>
    </xf>
    <xf numFmtId="166" fontId="10" fillId="0" borderId="0" xfId="10" applyNumberFormat="1" applyFont="1" applyAlignment="1">
      <alignment horizontal="center" vertical="center"/>
    </xf>
    <xf numFmtId="166" fontId="10" fillId="0" borderId="0" xfId="10" applyNumberFormat="1" applyFont="1" applyAlignment="1">
      <alignment horizontal="center" vertical="center" wrapText="1"/>
    </xf>
    <xf numFmtId="0" fontId="10" fillId="0" borderId="0" xfId="10" applyFont="1" applyAlignment="1">
      <alignment horizontal="center" vertical="center" wrapText="1"/>
    </xf>
    <xf numFmtId="0" fontId="12" fillId="0" borderId="0" xfId="10" applyFont="1" applyAlignment="1">
      <alignment horizontal="center" vertical="center"/>
    </xf>
    <xf numFmtId="0" fontId="12" fillId="0" borderId="0" xfId="10" applyFont="1" applyAlignment="1">
      <alignment horizontal="left" vertical="center"/>
    </xf>
    <xf numFmtId="0" fontId="12" fillId="0" borderId="0" xfId="10" applyFont="1"/>
    <xf numFmtId="0" fontId="12" fillId="0" borderId="0" xfId="10" applyFont="1" applyAlignment="1">
      <alignment horizontal="left" vertical="center" wrapText="1"/>
    </xf>
    <xf numFmtId="0" fontId="2" fillId="0" borderId="0" xfId="10" applyFont="1" applyAlignment="1">
      <alignment horizontal="center" vertical="center" wrapText="1"/>
    </xf>
    <xf numFmtId="0" fontId="2" fillId="0" borderId="0" xfId="10" applyFont="1" applyAlignment="1">
      <alignment horizontal="center"/>
    </xf>
    <xf numFmtId="0" fontId="3" fillId="0" borderId="0" xfId="10" applyFont="1" applyAlignment="1">
      <alignment horizontal="center"/>
    </xf>
    <xf numFmtId="0" fontId="3" fillId="0" borderId="0" xfId="3" applyFont="1" applyProtection="1">
      <protection hidden="1"/>
    </xf>
    <xf numFmtId="0" fontId="2" fillId="0" borderId="0" xfId="10" applyFont="1" applyAlignment="1">
      <alignment horizontal="center" vertical="center"/>
    </xf>
    <xf numFmtId="0" fontId="2" fillId="0" borderId="0" xfId="10" applyFont="1"/>
    <xf numFmtId="0" fontId="28" fillId="0" borderId="0" xfId="8" applyFont="1"/>
    <xf numFmtId="0" fontId="10" fillId="0" borderId="1" xfId="8" applyFont="1" applyBorder="1" applyAlignment="1">
      <alignment vertical="center" wrapText="1"/>
    </xf>
    <xf numFmtId="0" fontId="12" fillId="0" borderId="1" xfId="8" applyFont="1" applyBorder="1" applyAlignment="1">
      <alignment vertical="center" wrapText="1"/>
    </xf>
    <xf numFmtId="0" fontId="12" fillId="0" borderId="1" xfId="8" applyFont="1" applyBorder="1" applyAlignment="1">
      <alignment horizontal="justify" vertical="center" wrapText="1"/>
    </xf>
    <xf numFmtId="0" fontId="14" fillId="0" borderId="0" xfId="1" applyFont="1" applyAlignment="1">
      <alignment horizontal="right"/>
    </xf>
    <xf numFmtId="0" fontId="5" fillId="0" borderId="1" xfId="1" applyFont="1" applyBorder="1" applyAlignment="1">
      <alignment horizontal="center" vertical="center"/>
    </xf>
    <xf numFmtId="0" fontId="2" fillId="0" borderId="0" xfId="1" applyFont="1" applyAlignment="1">
      <alignment horizontal="left"/>
    </xf>
    <xf numFmtId="0" fontId="3" fillId="0" borderId="0" xfId="1" applyFont="1" applyAlignment="1">
      <alignment horizontal="left" vertical="top" wrapText="1"/>
    </xf>
    <xf numFmtId="0" fontId="3" fillId="0" borderId="0" xfId="1" applyFont="1" applyAlignment="1">
      <alignment horizontal="left" vertical="top"/>
    </xf>
    <xf numFmtId="0" fontId="5" fillId="0" borderId="1" xfId="1" applyFont="1" applyBorder="1" applyAlignment="1">
      <alignment horizontal="center" vertical="center"/>
    </xf>
    <xf numFmtId="14" fontId="3" fillId="0" borderId="1" xfId="1" applyNumberFormat="1" applyFont="1" applyBorder="1" applyAlignment="1">
      <alignment horizontal="center" vertical="center"/>
    </xf>
    <xf numFmtId="0" fontId="2" fillId="0" borderId="0" xfId="1" applyFont="1" applyAlignment="1">
      <alignment horizontal="center"/>
    </xf>
    <xf numFmtId="0" fontId="2" fillId="0" borderId="0" xfId="3" applyFont="1" applyAlignment="1" applyProtection="1">
      <alignment horizontal="left"/>
      <protection hidden="1"/>
    </xf>
    <xf numFmtId="0" fontId="3" fillId="0" borderId="0" xfId="1" applyFont="1" applyAlignment="1">
      <alignment horizontal="right"/>
    </xf>
    <xf numFmtId="0" fontId="7" fillId="0" borderId="2" xfId="1" applyFont="1" applyBorder="1" applyAlignment="1">
      <alignment horizontal="center" vertical="center"/>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2" fillId="0" borderId="0" xfId="1" applyFont="1" applyAlignment="1">
      <alignment horizontal="center" wrapText="1"/>
    </xf>
    <xf numFmtId="0" fontId="11" fillId="0" borderId="0" xfId="1" applyFont="1" applyAlignment="1">
      <alignment horizontal="center"/>
    </xf>
    <xf numFmtId="0" fontId="10" fillId="0" borderId="0" xfId="3" applyFont="1" applyAlignment="1" applyProtection="1">
      <alignment horizontal="left"/>
      <protection hidden="1"/>
    </xf>
    <xf numFmtId="0" fontId="12" fillId="0" borderId="0" xfId="3" applyFont="1" applyAlignment="1" applyProtection="1">
      <alignment horizontal="left"/>
      <protection hidden="1"/>
    </xf>
    <xf numFmtId="0" fontId="14" fillId="0" borderId="0" xfId="1" applyFont="1" applyAlignment="1">
      <alignment horizontal="right"/>
    </xf>
    <xf numFmtId="0" fontId="7" fillId="0" borderId="5" xfId="1" applyFont="1" applyBorder="1" applyAlignment="1">
      <alignment horizontal="center" vertical="center" wrapText="1"/>
    </xf>
    <xf numFmtId="0" fontId="7" fillId="0" borderId="7" xfId="1" applyFont="1" applyBorder="1" applyAlignment="1">
      <alignment horizontal="center" vertical="center" wrapText="1"/>
    </xf>
    <xf numFmtId="0" fontId="7" fillId="0" borderId="6" xfId="1" applyFont="1" applyBorder="1" applyAlignment="1">
      <alignment horizontal="center" vertical="center" wrapText="1"/>
    </xf>
    <xf numFmtId="0" fontId="11" fillId="0" borderId="1" xfId="1" applyFont="1" applyBorder="1" applyAlignment="1">
      <alignment horizontal="center" vertical="center" wrapText="1"/>
    </xf>
    <xf numFmtId="0" fontId="8" fillId="0" borderId="1" xfId="1" applyFont="1" applyBorder="1" applyAlignment="1">
      <alignment horizontal="center" vertical="center" wrapText="1"/>
    </xf>
    <xf numFmtId="0" fontId="7"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0" xfId="5" applyFont="1" applyAlignment="1">
      <alignment horizontal="center"/>
    </xf>
    <xf numFmtId="3" fontId="2" fillId="0" borderId="0" xfId="5" applyNumberFormat="1" applyFont="1" applyAlignment="1" applyProtection="1">
      <alignment horizontal="center" vertical="center"/>
      <protection locked="0"/>
    </xf>
    <xf numFmtId="0" fontId="2" fillId="0" borderId="0" xfId="5" applyFont="1" applyAlignment="1">
      <alignment horizontal="left" vertical="top" wrapText="1"/>
    </xf>
    <xf numFmtId="0" fontId="3" fillId="0" borderId="0" xfId="5" applyFont="1" applyAlignment="1">
      <alignment horizontal="right"/>
    </xf>
    <xf numFmtId="0" fontId="7" fillId="0" borderId="1" xfId="5" applyFont="1" applyBorder="1" applyAlignment="1">
      <alignment horizontal="center" vertical="center"/>
    </xf>
    <xf numFmtId="0" fontId="2" fillId="0" borderId="0" xfId="5" applyFont="1" applyAlignment="1">
      <alignment horizontal="left" vertical="center" wrapText="1"/>
    </xf>
    <xf numFmtId="0" fontId="2" fillId="0" borderId="0" xfId="5" applyFont="1" applyAlignment="1">
      <alignment horizontal="left" wrapText="1"/>
    </xf>
    <xf numFmtId="0" fontId="2" fillId="0" borderId="1" xfId="5" applyFont="1" applyBorder="1" applyAlignment="1">
      <alignment horizontal="center" vertical="center" wrapText="1"/>
    </xf>
    <xf numFmtId="0" fontId="2" fillId="0" borderId="0" xfId="6" applyFont="1" applyAlignment="1">
      <alignment horizontal="center"/>
    </xf>
    <xf numFmtId="0" fontId="2" fillId="0" borderId="15" xfId="6" applyFont="1" applyBorder="1" applyAlignment="1">
      <alignment horizontal="center"/>
    </xf>
    <xf numFmtId="0" fontId="2" fillId="0" borderId="5" xfId="6" applyFont="1" applyBorder="1" applyAlignment="1">
      <alignment horizontal="center" vertical="center"/>
    </xf>
    <xf numFmtId="0" fontId="2" fillId="0" borderId="6" xfId="6" applyFont="1" applyBorder="1" applyAlignment="1">
      <alignment horizontal="center" vertical="center"/>
    </xf>
    <xf numFmtId="0" fontId="20" fillId="0" borderId="0" xfId="3" applyFont="1" applyAlignment="1" applyProtection="1">
      <alignment horizontal="left"/>
      <protection hidden="1"/>
    </xf>
    <xf numFmtId="0" fontId="13" fillId="0" borderId="0" xfId="3" applyFont="1" applyProtection="1">
      <protection hidden="1"/>
    </xf>
    <xf numFmtId="0" fontId="11" fillId="0" borderId="0" xfId="3" applyFont="1" applyAlignment="1" applyProtection="1">
      <alignment horizontal="left" indent="3"/>
      <protection hidden="1"/>
    </xf>
    <xf numFmtId="4" fontId="2" fillId="0" borderId="5" xfId="6" applyNumberFormat="1" applyFont="1" applyBorder="1" applyAlignment="1">
      <alignment horizontal="center" vertical="center" wrapText="1"/>
    </xf>
    <xf numFmtId="0" fontId="2" fillId="0" borderId="6" xfId="6" applyFont="1" applyBorder="1" applyAlignment="1">
      <alignment horizontal="center" vertical="center" wrapText="1"/>
    </xf>
    <xf numFmtId="4" fontId="2" fillId="0" borderId="6" xfId="6" applyNumberFormat="1" applyFont="1" applyBorder="1" applyAlignment="1">
      <alignment horizontal="center" vertical="center" wrapText="1"/>
    </xf>
    <xf numFmtId="4" fontId="2" fillId="0" borderId="11" xfId="6" applyNumberFormat="1" applyFont="1" applyBorder="1" applyAlignment="1" applyProtection="1">
      <alignment horizontal="center" vertical="center"/>
      <protection locked="0"/>
    </xf>
    <xf numFmtId="4" fontId="2" fillId="0" borderId="12" xfId="6" applyNumberFormat="1" applyFont="1" applyBorder="1" applyAlignment="1">
      <alignment horizontal="center" vertical="center"/>
    </xf>
    <xf numFmtId="4" fontId="2" fillId="0" borderId="13" xfId="6" applyNumberFormat="1" applyFont="1" applyBorder="1" applyAlignment="1">
      <alignment horizontal="center" vertical="center"/>
    </xf>
    <xf numFmtId="4" fontId="2" fillId="0" borderId="14" xfId="6" applyNumberFormat="1" applyFont="1" applyBorder="1" applyAlignment="1">
      <alignment horizontal="center" vertical="center"/>
    </xf>
    <xf numFmtId="4" fontId="2" fillId="0" borderId="5" xfId="6" applyNumberFormat="1" applyFont="1" applyBorder="1" applyAlignment="1">
      <alignment horizontal="center" vertical="center"/>
    </xf>
    <xf numFmtId="4" fontId="2" fillId="0" borderId="6" xfId="6" applyNumberFormat="1" applyFont="1" applyBorder="1" applyAlignment="1">
      <alignment horizontal="center" vertical="center"/>
    </xf>
    <xf numFmtId="0" fontId="8" fillId="0" borderId="1" xfId="6" applyFont="1" applyBorder="1" applyAlignment="1">
      <alignment horizontal="center" vertical="center" wrapText="1"/>
    </xf>
    <xf numFmtId="0" fontId="8" fillId="0" borderId="1" xfId="6" applyFont="1" applyBorder="1" applyAlignment="1">
      <alignment horizontal="center" vertical="center"/>
    </xf>
    <xf numFmtId="10" fontId="2" fillId="0" borderId="10" xfId="6" applyNumberFormat="1" applyFont="1" applyBorder="1" applyAlignment="1">
      <alignment horizontal="center" vertical="center"/>
    </xf>
    <xf numFmtId="10" fontId="2" fillId="0" borderId="4" xfId="6" applyNumberFormat="1" applyFont="1" applyBorder="1" applyAlignment="1">
      <alignment horizontal="center" vertical="center"/>
    </xf>
    <xf numFmtId="3" fontId="2" fillId="0" borderId="10" xfId="6" applyNumberFormat="1" applyFont="1" applyBorder="1" applyAlignment="1" applyProtection="1">
      <alignment horizontal="center" vertical="center"/>
      <protection locked="0"/>
    </xf>
    <xf numFmtId="3" fontId="2" fillId="0" borderId="4" xfId="6" applyNumberFormat="1" applyFont="1" applyBorder="1" applyAlignment="1" applyProtection="1">
      <alignment horizontal="center" vertical="center"/>
      <protection locked="0"/>
    </xf>
    <xf numFmtId="0" fontId="8" fillId="0" borderId="10" xfId="6" applyFont="1" applyBorder="1" applyAlignment="1">
      <alignment horizontal="center" vertical="center" wrapText="1"/>
    </xf>
    <xf numFmtId="0" fontId="8" fillId="0" borderId="3" xfId="6" applyFont="1" applyBorder="1" applyAlignment="1">
      <alignment horizontal="center" vertical="center" wrapText="1"/>
    </xf>
    <xf numFmtId="0" fontId="8" fillId="0" borderId="4" xfId="6" applyFont="1" applyBorder="1" applyAlignment="1">
      <alignment horizontal="center" vertical="center" wrapText="1"/>
    </xf>
    <xf numFmtId="0" fontId="2" fillId="0" borderId="1" xfId="6" applyFont="1" applyBorder="1" applyAlignment="1">
      <alignment horizontal="center" vertical="center"/>
    </xf>
    <xf numFmtId="4" fontId="2" fillId="0" borderId="10" xfId="6" applyNumberFormat="1" applyFont="1" applyBorder="1" applyAlignment="1" applyProtection="1">
      <alignment horizontal="center" vertical="center"/>
      <protection locked="0"/>
    </xf>
    <xf numFmtId="4" fontId="2" fillId="0" borderId="4" xfId="6" applyNumberFormat="1" applyFont="1" applyBorder="1" applyAlignment="1" applyProtection="1">
      <alignment horizontal="center" vertical="center"/>
      <protection locked="0"/>
    </xf>
    <xf numFmtId="3" fontId="2" fillId="0" borderId="5" xfId="6" applyNumberFormat="1" applyFont="1" applyBorder="1" applyAlignment="1" applyProtection="1">
      <alignment horizontal="center" vertical="center"/>
      <protection locked="0"/>
    </xf>
    <xf numFmtId="3" fontId="2" fillId="0" borderId="6" xfId="6" applyNumberFormat="1" applyFont="1" applyBorder="1" applyAlignment="1" applyProtection="1">
      <alignment horizontal="center" vertical="center"/>
      <protection locked="0"/>
    </xf>
    <xf numFmtId="4" fontId="2" fillId="0" borderId="5" xfId="6" applyNumberFormat="1" applyFont="1" applyBorder="1" applyAlignment="1" applyProtection="1">
      <alignment horizontal="center" vertical="center"/>
      <protection locked="0"/>
    </xf>
    <xf numFmtId="4" fontId="2" fillId="0" borderId="6" xfId="6" applyNumberFormat="1" applyFont="1" applyBorder="1" applyAlignment="1" applyProtection="1">
      <alignment horizontal="center" vertical="center"/>
      <protection locked="0"/>
    </xf>
    <xf numFmtId="4" fontId="2" fillId="0" borderId="11" xfId="6" applyNumberFormat="1" applyFont="1" applyBorder="1" applyAlignment="1">
      <alignment horizontal="center" vertical="center"/>
    </xf>
    <xf numFmtId="0" fontId="8" fillId="0" borderId="10" xfId="6" applyFont="1" applyBorder="1" applyAlignment="1">
      <alignment horizontal="center" vertical="center"/>
    </xf>
    <xf numFmtId="0" fontId="8" fillId="0" borderId="4" xfId="6" applyFont="1" applyBorder="1" applyAlignment="1">
      <alignment horizontal="center" vertical="center"/>
    </xf>
    <xf numFmtId="3" fontId="2" fillId="0" borderId="1" xfId="6" applyNumberFormat="1" applyFont="1" applyBorder="1" applyAlignment="1" applyProtection="1">
      <alignment horizontal="center" vertical="center"/>
      <protection locked="0"/>
    </xf>
    <xf numFmtId="0" fontId="2" fillId="0" borderId="10" xfId="6" applyFont="1" applyBorder="1" applyAlignment="1">
      <alignment horizontal="center" vertical="center"/>
    </xf>
    <xf numFmtId="0" fontId="2" fillId="0" borderId="4" xfId="6" applyFont="1" applyBorder="1" applyAlignment="1">
      <alignment horizontal="center" vertical="center"/>
    </xf>
    <xf numFmtId="4" fontId="2" fillId="0" borderId="1" xfId="6" applyNumberFormat="1" applyFont="1" applyBorder="1" applyAlignment="1" applyProtection="1">
      <alignment horizontal="center" vertical="center"/>
      <protection locked="0"/>
    </xf>
    <xf numFmtId="4" fontId="2" fillId="0" borderId="1" xfId="6" applyNumberFormat="1" applyFont="1" applyBorder="1" applyAlignment="1">
      <alignment horizontal="center" vertical="center" wrapText="1"/>
    </xf>
    <xf numFmtId="4" fontId="2" fillId="0" borderId="1" xfId="6" applyNumberFormat="1" applyFont="1" applyBorder="1" applyAlignment="1">
      <alignment horizontal="center" vertical="center"/>
    </xf>
    <xf numFmtId="4" fontId="2" fillId="0" borderId="10" xfId="6" applyNumberFormat="1" applyFont="1" applyBorder="1" applyAlignment="1">
      <alignment horizontal="center" vertical="center"/>
    </xf>
    <xf numFmtId="4" fontId="2" fillId="0" borderId="4" xfId="6" applyNumberFormat="1" applyFont="1" applyBorder="1" applyAlignment="1">
      <alignment horizontal="center" vertical="center"/>
    </xf>
    <xf numFmtId="0" fontId="3" fillId="0" borderId="0" xfId="6" applyFont="1" applyAlignment="1">
      <alignment horizontal="right"/>
    </xf>
    <xf numFmtId="0" fontId="2" fillId="0" borderId="5" xfId="6" applyFont="1" applyBorder="1" applyAlignment="1">
      <alignment horizontal="center" vertical="center" wrapText="1"/>
    </xf>
    <xf numFmtId="4" fontId="2" fillId="0" borderId="10" xfId="6" applyNumberFormat="1" applyFont="1" applyBorder="1" applyAlignment="1">
      <alignment horizontal="center" vertical="center" wrapText="1"/>
    </xf>
    <xf numFmtId="4" fontId="2" fillId="0" borderId="4" xfId="6" applyNumberFormat="1" applyFont="1" applyBorder="1" applyAlignment="1">
      <alignment horizontal="center" vertical="center" wrapText="1"/>
    </xf>
    <xf numFmtId="4" fontId="2" fillId="0" borderId="11" xfId="6" applyNumberFormat="1" applyFont="1" applyBorder="1" applyAlignment="1">
      <alignment horizontal="center" vertical="center" wrapText="1"/>
    </xf>
    <xf numFmtId="4" fontId="2" fillId="0" borderId="12" xfId="6" applyNumberFormat="1" applyFont="1" applyBorder="1" applyAlignment="1">
      <alignment horizontal="center" vertical="center" wrapText="1"/>
    </xf>
    <xf numFmtId="4" fontId="2" fillId="0" borderId="13" xfId="6" applyNumberFormat="1" applyFont="1" applyBorder="1" applyAlignment="1">
      <alignment horizontal="center" vertical="center" wrapText="1"/>
    </xf>
    <xf numFmtId="4" fontId="2" fillId="0" borderId="14" xfId="6" applyNumberFormat="1" applyFont="1" applyBorder="1" applyAlignment="1">
      <alignment horizontal="center" vertical="center" wrapText="1"/>
    </xf>
    <xf numFmtId="0" fontId="2" fillId="0" borderId="1" xfId="6" applyFont="1" applyBorder="1" applyAlignment="1">
      <alignment horizontal="center" vertical="center" wrapText="1"/>
    </xf>
    <xf numFmtId="0" fontId="7" fillId="0" borderId="5" xfId="6" applyFont="1" applyBorder="1" applyAlignment="1">
      <alignment horizontal="center" vertical="center" wrapText="1"/>
    </xf>
    <xf numFmtId="0" fontId="7" fillId="0" borderId="7" xfId="6" applyFont="1" applyBorder="1" applyAlignment="1">
      <alignment horizontal="center" vertical="center" wrapText="1"/>
    </xf>
    <xf numFmtId="0" fontId="7" fillId="0" borderId="6" xfId="6" applyFont="1" applyBorder="1" applyAlignment="1">
      <alignment horizontal="center" vertical="center" wrapText="1"/>
    </xf>
    <xf numFmtId="0" fontId="2" fillId="0" borderId="8" xfId="6" applyFont="1" applyBorder="1" applyAlignment="1">
      <alignment horizontal="center" vertical="center" wrapText="1"/>
    </xf>
    <xf numFmtId="0" fontId="2" fillId="0" borderId="9" xfId="6" applyFont="1" applyBorder="1" applyAlignment="1">
      <alignment horizontal="center" vertical="center" wrapText="1"/>
    </xf>
    <xf numFmtId="0" fontId="2" fillId="0" borderId="5" xfId="5" applyFont="1" applyBorder="1" applyAlignment="1">
      <alignment horizontal="center" vertical="center" wrapText="1"/>
    </xf>
    <xf numFmtId="0" fontId="2" fillId="0" borderId="6" xfId="5" applyFont="1" applyBorder="1" applyAlignment="1">
      <alignment horizontal="center" vertical="center" wrapText="1"/>
    </xf>
    <xf numFmtId="1" fontId="12" fillId="0" borderId="0" xfId="1" applyNumberFormat="1" applyFont="1" applyAlignment="1" applyProtection="1">
      <alignment horizontal="left" vertical="center"/>
      <protection locked="0"/>
    </xf>
    <xf numFmtId="0" fontId="2" fillId="0" borderId="5" xfId="1" applyFont="1" applyBorder="1" applyAlignment="1">
      <alignment horizontal="left"/>
    </xf>
    <xf numFmtId="0" fontId="2" fillId="0" borderId="7" xfId="1" applyFont="1" applyBorder="1" applyAlignment="1">
      <alignment horizontal="left"/>
    </xf>
    <xf numFmtId="0" fontId="2" fillId="0" borderId="6" xfId="1" applyFont="1" applyBorder="1" applyAlignment="1">
      <alignment horizontal="left"/>
    </xf>
    <xf numFmtId="0" fontId="2" fillId="0" borderId="0" xfId="1" applyFont="1" applyAlignment="1">
      <alignment horizontal="left"/>
    </xf>
    <xf numFmtId="0" fontId="7" fillId="0" borderId="1"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12" fillId="0" borderId="1" xfId="1" applyFont="1" applyBorder="1" applyAlignment="1">
      <alignment horizontal="left" wrapText="1"/>
    </xf>
    <xf numFmtId="0" fontId="10" fillId="0" borderId="1" xfId="1" applyFont="1" applyBorder="1" applyAlignment="1">
      <alignment horizontal="left" wrapText="1"/>
    </xf>
    <xf numFmtId="0" fontId="10" fillId="0" borderId="1" xfId="1" applyFont="1" applyBorder="1" applyAlignment="1">
      <alignment horizontal="center" vertical="center" wrapText="1"/>
    </xf>
    <xf numFmtId="0" fontId="7" fillId="0" borderId="11" xfId="1" applyFont="1" applyBorder="1" applyAlignment="1">
      <alignment horizontal="center"/>
    </xf>
    <xf numFmtId="0" fontId="7" fillId="0" borderId="15" xfId="1" applyFont="1" applyBorder="1" applyAlignment="1">
      <alignment horizontal="center"/>
    </xf>
    <xf numFmtId="0" fontId="7" fillId="0" borderId="12" xfId="1" applyFont="1" applyBorder="1" applyAlignment="1">
      <alignment horizontal="center"/>
    </xf>
    <xf numFmtId="0" fontId="2" fillId="0" borderId="2" xfId="1" applyFont="1" applyBorder="1" applyAlignment="1">
      <alignment horizontal="left"/>
    </xf>
    <xf numFmtId="0" fontId="12" fillId="0" borderId="1" xfId="1" applyFont="1" applyBorder="1" applyAlignment="1">
      <alignment horizontal="center"/>
    </xf>
    <xf numFmtId="0" fontId="7" fillId="0" borderId="0" xfId="1" applyFont="1" applyAlignment="1">
      <alignment horizontal="center" vertical="center" wrapText="1"/>
    </xf>
    <xf numFmtId="0" fontId="7" fillId="0" borderId="0" xfId="1" applyFont="1" applyAlignment="1">
      <alignment horizontal="center" vertical="center"/>
    </xf>
    <xf numFmtId="0" fontId="8" fillId="0" borderId="1" xfId="1" applyFont="1" applyBorder="1"/>
    <xf numFmtId="0" fontId="12" fillId="0" borderId="0" xfId="6" applyFont="1"/>
    <xf numFmtId="49" fontId="12" fillId="0" borderId="1" xfId="6" applyNumberFormat="1" applyFont="1" applyBorder="1" applyAlignment="1">
      <alignment horizontal="center" vertical="top"/>
    </xf>
    <xf numFmtId="49" fontId="12" fillId="0" borderId="10" xfId="6" applyNumberFormat="1" applyFont="1" applyBorder="1" applyAlignment="1">
      <alignment vertical="center" wrapText="1" shrinkToFit="1"/>
    </xf>
    <xf numFmtId="49" fontId="12" fillId="0" borderId="4" xfId="6" applyNumberFormat="1" applyFont="1" applyBorder="1" applyAlignment="1">
      <alignment vertical="center" wrapText="1" shrinkToFit="1"/>
    </xf>
    <xf numFmtId="49" fontId="2" fillId="0" borderId="10" xfId="6" applyNumberFormat="1" applyFont="1" applyBorder="1" applyAlignment="1">
      <alignment horizontal="center" vertical="top"/>
    </xf>
    <xf numFmtId="49" fontId="2" fillId="0" borderId="3" xfId="6" applyNumberFormat="1" applyFont="1" applyBorder="1" applyAlignment="1">
      <alignment horizontal="center" vertical="top"/>
    </xf>
    <xf numFmtId="49" fontId="2" fillId="0" borderId="4" xfId="6" applyNumberFormat="1" applyFont="1" applyBorder="1" applyAlignment="1">
      <alignment horizontal="center" vertical="top"/>
    </xf>
    <xf numFmtId="49" fontId="2" fillId="0" borderId="10" xfId="6" applyNumberFormat="1" applyFont="1" applyBorder="1" applyAlignment="1">
      <alignment vertical="center" wrapText="1" shrinkToFit="1"/>
    </xf>
    <xf numFmtId="49" fontId="2" fillId="0" borderId="4" xfId="6" applyNumberFormat="1" applyFont="1" applyBorder="1" applyAlignment="1">
      <alignment vertical="center" wrapText="1" shrinkToFit="1"/>
    </xf>
    <xf numFmtId="0" fontId="6" fillId="0" borderId="1" xfId="6" applyFont="1" applyBorder="1" applyAlignment="1">
      <alignment horizontal="center" vertical="center" wrapText="1"/>
    </xf>
    <xf numFmtId="49" fontId="8" fillId="0" borderId="10" xfId="6" applyNumberFormat="1" applyFont="1" applyBorder="1" applyAlignment="1">
      <alignment horizontal="center" vertical="center" wrapText="1"/>
    </xf>
    <xf numFmtId="49" fontId="2" fillId="0" borderId="3" xfId="6" applyNumberFormat="1" applyFont="1" applyBorder="1" applyAlignment="1">
      <alignment horizontal="center" vertical="center" wrapText="1"/>
    </xf>
    <xf numFmtId="0" fontId="12" fillId="0" borderId="1" xfId="6" applyFont="1" applyBorder="1" applyAlignment="1">
      <alignment horizontal="center" vertical="center" wrapText="1"/>
    </xf>
    <xf numFmtId="0" fontId="2" fillId="0" borderId="0" xfId="1" applyFont="1" applyAlignment="1">
      <alignment horizontal="center" vertical="center" wrapText="1"/>
    </xf>
    <xf numFmtId="0" fontId="12" fillId="0" borderId="1" xfId="1" applyFont="1" applyBorder="1" applyAlignment="1">
      <alignment horizontal="center" vertical="center" wrapText="1"/>
    </xf>
    <xf numFmtId="0" fontId="12" fillId="0" borderId="0" xfId="1" applyFont="1" applyAlignment="1">
      <alignment horizontal="left" vertical="center" wrapText="1"/>
    </xf>
    <xf numFmtId="0" fontId="12" fillId="0" borderId="10" xfId="1" applyFont="1" applyBorder="1" applyAlignment="1">
      <alignment horizontal="center" vertical="center" wrapText="1"/>
    </xf>
    <xf numFmtId="0" fontId="12" fillId="0" borderId="4" xfId="1" applyFont="1" applyBorder="1" applyAlignment="1">
      <alignment horizontal="center" vertical="center" wrapText="1"/>
    </xf>
    <xf numFmtId="49" fontId="2" fillId="0" borderId="10" xfId="1" applyNumberFormat="1" applyFont="1" applyBorder="1" applyAlignment="1">
      <alignment horizontal="center" vertical="center" wrapText="1"/>
    </xf>
    <xf numFmtId="49" fontId="2" fillId="0" borderId="3" xfId="1" applyNumberFormat="1" applyFont="1" applyBorder="1" applyAlignment="1">
      <alignment wrapText="1"/>
    </xf>
    <xf numFmtId="49" fontId="2" fillId="0" borderId="4" xfId="1" applyNumberFormat="1" applyFont="1" applyBorder="1" applyAlignment="1">
      <alignment wrapText="1"/>
    </xf>
    <xf numFmtId="0" fontId="7" fillId="0" borderId="1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2" xfId="1" applyFont="1" applyBorder="1" applyAlignment="1">
      <alignment horizontal="center" vertical="center" wrapText="1"/>
    </xf>
    <xf numFmtId="0" fontId="2" fillId="0" borderId="1" xfId="1" applyFont="1" applyBorder="1" applyAlignment="1">
      <alignment horizontal="center" vertical="top" wrapText="1"/>
    </xf>
    <xf numFmtId="0" fontId="2" fillId="0" borderId="1" xfId="1" applyFont="1" applyBorder="1" applyAlignment="1">
      <alignment horizontal="center" wrapText="1"/>
    </xf>
    <xf numFmtId="0" fontId="2" fillId="0" borderId="0" xfId="8" applyFont="1" applyAlignment="1">
      <alignment horizontal="center" vertical="center" wrapText="1"/>
    </xf>
    <xf numFmtId="0" fontId="2" fillId="0" borderId="0" xfId="8" applyFont="1" applyAlignment="1">
      <alignment horizontal="center" vertical="center"/>
    </xf>
    <xf numFmtId="0" fontId="10" fillId="0" borderId="1" xfId="1" applyFont="1" applyBorder="1" applyAlignment="1">
      <alignment horizontal="left" vertical="center" wrapText="1"/>
    </xf>
    <xf numFmtId="0" fontId="10" fillId="2" borderId="1" xfId="1" applyFont="1" applyFill="1" applyBorder="1" applyAlignment="1">
      <alignment horizontal="center" vertical="center" wrapText="1"/>
    </xf>
    <xf numFmtId="0" fontId="10" fillId="2" borderId="1" xfId="1" applyFont="1" applyFill="1" applyBorder="1" applyAlignment="1" applyProtection="1">
      <alignment horizontal="center" vertical="center" wrapText="1"/>
      <protection locked="0"/>
    </xf>
    <xf numFmtId="0" fontId="10" fillId="0" borderId="1" xfId="9" applyFont="1" applyBorder="1" applyAlignment="1">
      <alignment horizontal="center" vertical="center" wrapText="1"/>
    </xf>
    <xf numFmtId="0" fontId="25" fillId="0" borderId="1" xfId="9" applyFont="1" applyBorder="1" applyAlignment="1">
      <alignment horizontal="center" vertical="center" wrapText="1"/>
    </xf>
    <xf numFmtId="0" fontId="2" fillId="0" borderId="0" xfId="9" applyFont="1" applyAlignment="1">
      <alignment horizontal="center" vertical="center"/>
    </xf>
    <xf numFmtId="0" fontId="2" fillId="0" borderId="0" xfId="6" applyFont="1" applyAlignment="1">
      <alignment horizontal="left"/>
    </xf>
    <xf numFmtId="0" fontId="7" fillId="0" borderId="1" xfId="9" applyFont="1" applyBorder="1" applyAlignment="1">
      <alignment horizontal="center" vertical="center"/>
    </xf>
    <xf numFmtId="49" fontId="12" fillId="0" borderId="1" xfId="9" applyNumberFormat="1" applyFont="1" applyBorder="1" applyAlignment="1">
      <alignment horizontal="center" vertical="center" wrapText="1"/>
    </xf>
    <xf numFmtId="0" fontId="26" fillId="0" borderId="1" xfId="9" applyFont="1" applyBorder="1" applyAlignment="1">
      <alignment horizontal="center" vertical="center" wrapText="1"/>
    </xf>
    <xf numFmtId="0" fontId="10" fillId="0" borderId="1" xfId="10" applyFont="1" applyBorder="1" applyAlignment="1">
      <alignment horizontal="left"/>
    </xf>
    <xf numFmtId="0" fontId="10" fillId="0" borderId="1" xfId="10" applyFont="1" applyBorder="1" applyAlignment="1">
      <alignment vertical="center"/>
    </xf>
    <xf numFmtId="0" fontId="10" fillId="0" borderId="1" xfId="10" applyFont="1" applyBorder="1" applyAlignment="1">
      <alignment horizontal="left" vertical="center"/>
    </xf>
    <xf numFmtId="0" fontId="12" fillId="0" borderId="0" xfId="10" applyFont="1" applyAlignment="1">
      <alignment horizontal="left" vertical="center" wrapText="1"/>
    </xf>
    <xf numFmtId="0" fontId="12" fillId="0" borderId="1" xfId="10" applyFont="1" applyBorder="1" applyAlignment="1">
      <alignment horizontal="center" vertical="center" wrapText="1"/>
    </xf>
    <xf numFmtId="0" fontId="12" fillId="2" borderId="1" xfId="10" applyFont="1" applyFill="1" applyBorder="1" applyAlignment="1">
      <alignment horizontal="center" vertical="center" wrapText="1"/>
    </xf>
    <xf numFmtId="0" fontId="7" fillId="0" borderId="1" xfId="10" applyFont="1" applyBorder="1" applyAlignment="1">
      <alignment horizontal="center" vertical="center" wrapText="1"/>
    </xf>
    <xf numFmtId="0" fontId="7" fillId="0" borderId="1" xfId="8" applyFont="1" applyBorder="1" applyAlignment="1">
      <alignment horizontal="center" vertical="center" wrapText="1"/>
    </xf>
    <xf numFmtId="0" fontId="2" fillId="0" borderId="0" xfId="8" applyFont="1" applyAlignment="1">
      <alignment horizontal="left" vertical="center" wrapText="1"/>
    </xf>
    <xf numFmtId="0" fontId="2" fillId="0" borderId="0" xfId="8" applyFont="1" applyAlignment="1">
      <alignment horizontal="center"/>
    </xf>
    <xf numFmtId="0" fontId="5" fillId="0" borderId="5"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29" fillId="0" borderId="5"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xf>
    <xf numFmtId="0" fontId="4" fillId="0" borderId="0" xfId="1" applyFont="1" applyAlignment="1">
      <alignment horizontal="left"/>
    </xf>
    <xf numFmtId="0" fontId="6" fillId="0" borderId="7" xfId="1" applyFont="1" applyBorder="1" applyAlignment="1">
      <alignment horizontal="left" vertical="center"/>
    </xf>
    <xf numFmtId="0" fontId="6" fillId="0" borderId="6" xfId="1" applyFont="1" applyBorder="1" applyAlignment="1">
      <alignment horizontal="left" vertical="center"/>
    </xf>
  </cellXfs>
  <cellStyles count="11">
    <cellStyle name="Iau?iue" xfId="1"/>
    <cellStyle name="Iau?iue 2" xfId="5"/>
    <cellStyle name="Iau?iue_2. (ІІ Розрах. джер.)" xfId="4"/>
    <cellStyle name="Iau?iue_dodatok 2" xfId="10"/>
    <cellStyle name="Iau?iue_dodatok_ 2" xfId="6"/>
    <cellStyle name="Відсотковий 2" xfId="7"/>
    <cellStyle name="Звичайний" xfId="0" builtinId="0"/>
    <cellStyle name="Звичайний 2" xfId="8"/>
    <cellStyle name="Обычный_dodatok 3" xfId="9"/>
    <cellStyle name="Обычный_nkre1" xfId="3"/>
    <cellStyle name="Обычный_новий шаблон ф.13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CARRY\MAIL\INVEST\&#1054;&#1090;&#1095;&#1105;&#1090;&#1085;&#1086;&#1089;&#1090;&#1100;%20&#1079;&#1072;%202011%20&#1075;&#1086;&#1076;\&#1058;&#1088;&#1072;&#1074;&#1077;&#1085;&#1100;%20&#1062;&#1045;&#1057;\Program%20Files\Bank\SaveDir\reestr_2010-07-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nec-fs2k3\vtpz\Program%20Files\Bank\SaveDir\reestr_201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PROCARRY\MAIL\INVEST\&#1054;&#1090;&#1095;&#1105;&#1090;&#1085;&#1086;&#1089;&#1090;&#1100;%20&#1079;&#1072;%202011%20&#1075;&#1086;&#1076;\&#1058;&#1088;&#1072;&#1074;&#1077;&#1085;&#1100;%20&#1062;&#1045;&#1057;\Program%20Files\Bank\SaveDir\reestr_2010-07-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DOCUME~1\Balter.NP\LOCALS~1\Temp\&#1058;&#1072;&#1073;.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47;&#1073;&#1110;&#1088;%20&#1110;&#1085;&#1092;&#1086;&#1088;&#1084;&#1072;&#1094;&#1110;&#1111;/04_2016/&#1052;&#1086;&#1080;%20&#1076;&#1086;&#1082;&#1091;&#1084;&#1077;&#1085;&#1090;&#1099;/&#1054;&#1090;&#1095;&#1077;&#1090;/&#1054;&#1090;&#1095;&#1077;&#1090;%202016/1%202016/03_1_2016%20&#1060;&#1080;&#1085;&#1054;&#1090;&#1095;&#1077;&#1090;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ього"/>
      <sheetName val="Апарат ЦЕС(реєстр)"/>
      <sheetName val="ЦЕС-План"/>
      <sheetName val="ЦЕС-КапИнвест"/>
      <sheetName val="КиївМЕМ-План"/>
      <sheetName val="ЧеркМЕМ-План"/>
      <sheetName val="ЖитМЕМ-План"/>
      <sheetName val="ЖитМЕМ-ВнеПлана"/>
      <sheetName val="ЖитМЕМ-КапИнвест"/>
      <sheetName val="ЧернМЕМ-План"/>
    </sheetNames>
    <sheetDataSet>
      <sheetData sheetId="0">
        <row r="3">
          <cell r="A3">
            <v>40367</v>
          </cell>
        </row>
        <row r="4">
          <cell r="A4" t="str">
            <v>Директор</v>
          </cell>
        </row>
        <row r="5">
          <cell r="A5" t="str">
            <v>О. М. Бондаренко</v>
          </cell>
        </row>
        <row r="6">
          <cell r="A6" t="str">
            <v>Заступник директора з економіки та фінансів</v>
          </cell>
        </row>
        <row r="7">
          <cell r="A7" t="str">
            <v>В. І. Садовець</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ього"/>
      <sheetName val="Апарат ЦЕС(реєстр)"/>
      <sheetName val="ЦЕС-План"/>
      <sheetName val="ЦЕС-КапИнвест"/>
      <sheetName val="КиївМЕМ-План"/>
      <sheetName val="ЧеркМЕМ-План"/>
      <sheetName val="ЖитМЕМ-План"/>
      <sheetName val="ЖитМЕМ-ВнеПлана"/>
      <sheetName val="ЖитМЕМ-КапИнвест"/>
      <sheetName val="ЧернМЕМ-План"/>
      <sheetName val="расчет кредитов"/>
    </sheetNames>
    <sheetDataSet>
      <sheetData sheetId="0">
        <row r="3">
          <cell r="A3">
            <v>40367</v>
          </cell>
        </row>
        <row r="4">
          <cell r="A4" t="str">
            <v>Директор</v>
          </cell>
        </row>
        <row r="5">
          <cell r="A5" t="str">
            <v>О. М. Бондаренко</v>
          </cell>
        </row>
        <row r="6">
          <cell r="A6" t="str">
            <v>Заступник директора з економіки та фінансів</v>
          </cell>
        </row>
        <row r="7">
          <cell r="A7" t="str">
            <v>В. І. Садовець</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ього"/>
      <sheetName val="Апарат ЦЕС(реєстр)"/>
      <sheetName val="ЦЕС-План"/>
      <sheetName val="ЦЕС-КапИнвест"/>
      <sheetName val="КиївМЕМ-План"/>
      <sheetName val="ЧеркМЕМ-План"/>
      <sheetName val="ЖитМЕМ-План"/>
      <sheetName val="ЖитМЕМ-ВнеПлана"/>
      <sheetName val="ЖитМЕМ-КапИнвест"/>
      <sheetName val="ЧернМЕМ-План"/>
    </sheetNames>
    <sheetDataSet>
      <sheetData sheetId="0">
        <row r="3">
          <cell r="A3">
            <v>40367</v>
          </cell>
        </row>
        <row r="4">
          <cell r="A4" t="str">
            <v>Директор</v>
          </cell>
        </row>
        <row r="5">
          <cell r="A5" t="str">
            <v>О. М. Бондаренко</v>
          </cell>
        </row>
        <row r="6">
          <cell r="A6" t="str">
            <v>Заступник директора з економіки та фінансів</v>
          </cell>
        </row>
        <row r="7">
          <cell r="A7" t="str">
            <v>В. І. Садовець</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КапСтрой"/>
    </sheetNames>
    <sheetDataSet>
      <sheetData sheetId="0" refreshError="1">
        <row r="2">
          <cell r="B2" t="str">
            <v>2014 р.</v>
          </cell>
        </row>
        <row r="9">
          <cell r="B9" t="str">
            <v>Урбанська Л.М.</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Форма 1"/>
      <sheetName val="Форма 02"/>
      <sheetName val="Контроль к форме 02"/>
      <sheetName val="Форма 0102"/>
      <sheetName val="Форма 0103"/>
      <sheetName val="Форма 0104"/>
      <sheetName val="Розшифровка 0106"/>
      <sheetName val="Розшифровка 0107"/>
      <sheetName val="Форма 0108"/>
      <sheetName val="Розшифровка до форми 0108"/>
      <sheetName val="Форма 0109"/>
      <sheetName val="Форма 0110"/>
      <sheetName val="Форма 0111"/>
      <sheetName val="Форма 0120"/>
      <sheetName val="Форма 0121"/>
      <sheetName val="Форма 0201"/>
      <sheetName val="Додаток до форми 0201"/>
      <sheetName val="Форма 0203"/>
      <sheetName val="Форма 0501"/>
      <sheetName val="Форма 0504"/>
      <sheetName val="Форма 0505"/>
      <sheetName val="Форма 0506"/>
      <sheetName val="Форма 05061"/>
      <sheetName val="Розшифровка0507 (до форми 02)"/>
      <sheetName val="Розшифровка0508 (до форми 02)"/>
      <sheetName val="Розшифровка Різниць"/>
      <sheetName val="Форма 4"/>
      <sheetName val="Форма 5"/>
      <sheetName val="Форма 5_Додаток"/>
      <sheetName val="Форма 6"/>
    </sheetNames>
    <sheetDataSet>
      <sheetData sheetId="0" refreshError="1">
        <row r="2">
          <cell r="B2" t="str">
            <v>I квартал 2016 р.</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abSelected="1" view="pageBreakPreview" zoomScaleNormal="100" zoomScaleSheetLayoutView="100" workbookViewId="0">
      <selection activeCell="A11" sqref="A11:F11"/>
    </sheetView>
  </sheetViews>
  <sheetFormatPr defaultRowHeight="12.75"/>
  <cols>
    <col min="1" max="1" width="30" style="3" customWidth="1"/>
    <col min="2" max="2" width="11.28515625" style="3" customWidth="1"/>
    <col min="3" max="3" width="21.28515625" style="3" customWidth="1"/>
    <col min="4" max="4" width="4.85546875" style="3" customWidth="1"/>
    <col min="5" max="5" width="16.5703125" style="3" customWidth="1"/>
    <col min="6" max="6" width="7.85546875" style="3" customWidth="1"/>
    <col min="7" max="256" width="9.140625" style="3"/>
    <col min="257" max="257" width="30" style="3" customWidth="1"/>
    <col min="258" max="258" width="11.28515625" style="3" customWidth="1"/>
    <col min="259" max="259" width="21.28515625" style="3" customWidth="1"/>
    <col min="260" max="260" width="4.85546875" style="3" customWidth="1"/>
    <col min="261" max="261" width="16.5703125" style="3" customWidth="1"/>
    <col min="262" max="262" width="3.5703125" style="3" customWidth="1"/>
    <col min="263" max="512" width="9.140625" style="3"/>
    <col min="513" max="513" width="30" style="3" customWidth="1"/>
    <col min="514" max="514" width="11.28515625" style="3" customWidth="1"/>
    <col min="515" max="515" width="21.28515625" style="3" customWidth="1"/>
    <col min="516" max="516" width="4.85546875" style="3" customWidth="1"/>
    <col min="517" max="517" width="16.5703125" style="3" customWidth="1"/>
    <col min="518" max="518" width="3.5703125" style="3" customWidth="1"/>
    <col min="519" max="768" width="9.140625" style="3"/>
    <col min="769" max="769" width="30" style="3" customWidth="1"/>
    <col min="770" max="770" width="11.28515625" style="3" customWidth="1"/>
    <col min="771" max="771" width="21.28515625" style="3" customWidth="1"/>
    <col min="772" max="772" width="4.85546875" style="3" customWidth="1"/>
    <col min="773" max="773" width="16.5703125" style="3" customWidth="1"/>
    <col min="774" max="774" width="3.5703125" style="3" customWidth="1"/>
    <col min="775" max="1024" width="9.140625" style="3"/>
    <col min="1025" max="1025" width="30" style="3" customWidth="1"/>
    <col min="1026" max="1026" width="11.28515625" style="3" customWidth="1"/>
    <col min="1027" max="1027" width="21.28515625" style="3" customWidth="1"/>
    <col min="1028" max="1028" width="4.85546875" style="3" customWidth="1"/>
    <col min="1029" max="1029" width="16.5703125" style="3" customWidth="1"/>
    <col min="1030" max="1030" width="3.5703125" style="3" customWidth="1"/>
    <col min="1031" max="1280" width="9.140625" style="3"/>
    <col min="1281" max="1281" width="30" style="3" customWidth="1"/>
    <col min="1282" max="1282" width="11.28515625" style="3" customWidth="1"/>
    <col min="1283" max="1283" width="21.28515625" style="3" customWidth="1"/>
    <col min="1284" max="1284" width="4.85546875" style="3" customWidth="1"/>
    <col min="1285" max="1285" width="16.5703125" style="3" customWidth="1"/>
    <col min="1286" max="1286" width="3.5703125" style="3" customWidth="1"/>
    <col min="1287" max="1536" width="9.140625" style="3"/>
    <col min="1537" max="1537" width="30" style="3" customWidth="1"/>
    <col min="1538" max="1538" width="11.28515625" style="3" customWidth="1"/>
    <col min="1539" max="1539" width="21.28515625" style="3" customWidth="1"/>
    <col min="1540" max="1540" width="4.85546875" style="3" customWidth="1"/>
    <col min="1541" max="1541" width="16.5703125" style="3" customWidth="1"/>
    <col min="1542" max="1542" width="3.5703125" style="3" customWidth="1"/>
    <col min="1543" max="1792" width="9.140625" style="3"/>
    <col min="1793" max="1793" width="30" style="3" customWidth="1"/>
    <col min="1794" max="1794" width="11.28515625" style="3" customWidth="1"/>
    <col min="1795" max="1795" width="21.28515625" style="3" customWidth="1"/>
    <col min="1796" max="1796" width="4.85546875" style="3" customWidth="1"/>
    <col min="1797" max="1797" width="16.5703125" style="3" customWidth="1"/>
    <col min="1798" max="1798" width="3.5703125" style="3" customWidth="1"/>
    <col min="1799" max="2048" width="9.140625" style="3"/>
    <col min="2049" max="2049" width="30" style="3" customWidth="1"/>
    <col min="2050" max="2050" width="11.28515625" style="3" customWidth="1"/>
    <col min="2051" max="2051" width="21.28515625" style="3" customWidth="1"/>
    <col min="2052" max="2052" width="4.85546875" style="3" customWidth="1"/>
    <col min="2053" max="2053" width="16.5703125" style="3" customWidth="1"/>
    <col min="2054" max="2054" width="3.5703125" style="3" customWidth="1"/>
    <col min="2055" max="2304" width="9.140625" style="3"/>
    <col min="2305" max="2305" width="30" style="3" customWidth="1"/>
    <col min="2306" max="2306" width="11.28515625" style="3" customWidth="1"/>
    <col min="2307" max="2307" width="21.28515625" style="3" customWidth="1"/>
    <col min="2308" max="2308" width="4.85546875" style="3" customWidth="1"/>
    <col min="2309" max="2309" width="16.5703125" style="3" customWidth="1"/>
    <col min="2310" max="2310" width="3.5703125" style="3" customWidth="1"/>
    <col min="2311" max="2560" width="9.140625" style="3"/>
    <col min="2561" max="2561" width="30" style="3" customWidth="1"/>
    <col min="2562" max="2562" width="11.28515625" style="3" customWidth="1"/>
    <col min="2563" max="2563" width="21.28515625" style="3" customWidth="1"/>
    <col min="2564" max="2564" width="4.85546875" style="3" customWidth="1"/>
    <col min="2565" max="2565" width="16.5703125" style="3" customWidth="1"/>
    <col min="2566" max="2566" width="3.5703125" style="3" customWidth="1"/>
    <col min="2567" max="2816" width="9.140625" style="3"/>
    <col min="2817" max="2817" width="30" style="3" customWidth="1"/>
    <col min="2818" max="2818" width="11.28515625" style="3" customWidth="1"/>
    <col min="2819" max="2819" width="21.28515625" style="3" customWidth="1"/>
    <col min="2820" max="2820" width="4.85546875" style="3" customWidth="1"/>
    <col min="2821" max="2821" width="16.5703125" style="3" customWidth="1"/>
    <col min="2822" max="2822" width="3.5703125" style="3" customWidth="1"/>
    <col min="2823" max="3072" width="9.140625" style="3"/>
    <col min="3073" max="3073" width="30" style="3" customWidth="1"/>
    <col min="3074" max="3074" width="11.28515625" style="3" customWidth="1"/>
    <col min="3075" max="3075" width="21.28515625" style="3" customWidth="1"/>
    <col min="3076" max="3076" width="4.85546875" style="3" customWidth="1"/>
    <col min="3077" max="3077" width="16.5703125" style="3" customWidth="1"/>
    <col min="3078" max="3078" width="3.5703125" style="3" customWidth="1"/>
    <col min="3079" max="3328" width="9.140625" style="3"/>
    <col min="3329" max="3329" width="30" style="3" customWidth="1"/>
    <col min="3330" max="3330" width="11.28515625" style="3" customWidth="1"/>
    <col min="3331" max="3331" width="21.28515625" style="3" customWidth="1"/>
    <col min="3332" max="3332" width="4.85546875" style="3" customWidth="1"/>
    <col min="3333" max="3333" width="16.5703125" style="3" customWidth="1"/>
    <col min="3334" max="3334" width="3.5703125" style="3" customWidth="1"/>
    <col min="3335" max="3584" width="9.140625" style="3"/>
    <col min="3585" max="3585" width="30" style="3" customWidth="1"/>
    <col min="3586" max="3586" width="11.28515625" style="3" customWidth="1"/>
    <col min="3587" max="3587" width="21.28515625" style="3" customWidth="1"/>
    <col min="3588" max="3588" width="4.85546875" style="3" customWidth="1"/>
    <col min="3589" max="3589" width="16.5703125" style="3" customWidth="1"/>
    <col min="3590" max="3590" width="3.5703125" style="3" customWidth="1"/>
    <col min="3591" max="3840" width="9.140625" style="3"/>
    <col min="3841" max="3841" width="30" style="3" customWidth="1"/>
    <col min="3842" max="3842" width="11.28515625" style="3" customWidth="1"/>
    <col min="3843" max="3843" width="21.28515625" style="3" customWidth="1"/>
    <col min="3844" max="3844" width="4.85546875" style="3" customWidth="1"/>
    <col min="3845" max="3845" width="16.5703125" style="3" customWidth="1"/>
    <col min="3846" max="3846" width="3.5703125" style="3" customWidth="1"/>
    <col min="3847" max="4096" width="9.140625" style="3"/>
    <col min="4097" max="4097" width="30" style="3" customWidth="1"/>
    <col min="4098" max="4098" width="11.28515625" style="3" customWidth="1"/>
    <col min="4099" max="4099" width="21.28515625" style="3" customWidth="1"/>
    <col min="4100" max="4100" width="4.85546875" style="3" customWidth="1"/>
    <col min="4101" max="4101" width="16.5703125" style="3" customWidth="1"/>
    <col min="4102" max="4102" width="3.5703125" style="3" customWidth="1"/>
    <col min="4103" max="4352" width="9.140625" style="3"/>
    <col min="4353" max="4353" width="30" style="3" customWidth="1"/>
    <col min="4354" max="4354" width="11.28515625" style="3" customWidth="1"/>
    <col min="4355" max="4355" width="21.28515625" style="3" customWidth="1"/>
    <col min="4356" max="4356" width="4.85546875" style="3" customWidth="1"/>
    <col min="4357" max="4357" width="16.5703125" style="3" customWidth="1"/>
    <col min="4358" max="4358" width="3.5703125" style="3" customWidth="1"/>
    <col min="4359" max="4608" width="9.140625" style="3"/>
    <col min="4609" max="4609" width="30" style="3" customWidth="1"/>
    <col min="4610" max="4610" width="11.28515625" style="3" customWidth="1"/>
    <col min="4611" max="4611" width="21.28515625" style="3" customWidth="1"/>
    <col min="4612" max="4612" width="4.85546875" style="3" customWidth="1"/>
    <col min="4613" max="4613" width="16.5703125" style="3" customWidth="1"/>
    <col min="4614" max="4614" width="3.5703125" style="3" customWidth="1"/>
    <col min="4615" max="4864" width="9.140625" style="3"/>
    <col min="4865" max="4865" width="30" style="3" customWidth="1"/>
    <col min="4866" max="4866" width="11.28515625" style="3" customWidth="1"/>
    <col min="4867" max="4867" width="21.28515625" style="3" customWidth="1"/>
    <col min="4868" max="4868" width="4.85546875" style="3" customWidth="1"/>
    <col min="4869" max="4869" width="16.5703125" style="3" customWidth="1"/>
    <col min="4870" max="4870" width="3.5703125" style="3" customWidth="1"/>
    <col min="4871" max="5120" width="9.140625" style="3"/>
    <col min="5121" max="5121" width="30" style="3" customWidth="1"/>
    <col min="5122" max="5122" width="11.28515625" style="3" customWidth="1"/>
    <col min="5123" max="5123" width="21.28515625" style="3" customWidth="1"/>
    <col min="5124" max="5124" width="4.85546875" style="3" customWidth="1"/>
    <col min="5125" max="5125" width="16.5703125" style="3" customWidth="1"/>
    <col min="5126" max="5126" width="3.5703125" style="3" customWidth="1"/>
    <col min="5127" max="5376" width="9.140625" style="3"/>
    <col min="5377" max="5377" width="30" style="3" customWidth="1"/>
    <col min="5378" max="5378" width="11.28515625" style="3" customWidth="1"/>
    <col min="5379" max="5379" width="21.28515625" style="3" customWidth="1"/>
    <col min="5380" max="5380" width="4.85546875" style="3" customWidth="1"/>
    <col min="5381" max="5381" width="16.5703125" style="3" customWidth="1"/>
    <col min="5382" max="5382" width="3.5703125" style="3" customWidth="1"/>
    <col min="5383" max="5632" width="9.140625" style="3"/>
    <col min="5633" max="5633" width="30" style="3" customWidth="1"/>
    <col min="5634" max="5634" width="11.28515625" style="3" customWidth="1"/>
    <col min="5635" max="5635" width="21.28515625" style="3" customWidth="1"/>
    <col min="5636" max="5636" width="4.85546875" style="3" customWidth="1"/>
    <col min="5637" max="5637" width="16.5703125" style="3" customWidth="1"/>
    <col min="5638" max="5638" width="3.5703125" style="3" customWidth="1"/>
    <col min="5639" max="5888" width="9.140625" style="3"/>
    <col min="5889" max="5889" width="30" style="3" customWidth="1"/>
    <col min="5890" max="5890" width="11.28515625" style="3" customWidth="1"/>
    <col min="5891" max="5891" width="21.28515625" style="3" customWidth="1"/>
    <col min="5892" max="5892" width="4.85546875" style="3" customWidth="1"/>
    <col min="5893" max="5893" width="16.5703125" style="3" customWidth="1"/>
    <col min="5894" max="5894" width="3.5703125" style="3" customWidth="1"/>
    <col min="5895" max="6144" width="9.140625" style="3"/>
    <col min="6145" max="6145" width="30" style="3" customWidth="1"/>
    <col min="6146" max="6146" width="11.28515625" style="3" customWidth="1"/>
    <col min="6147" max="6147" width="21.28515625" style="3" customWidth="1"/>
    <col min="6148" max="6148" width="4.85546875" style="3" customWidth="1"/>
    <col min="6149" max="6149" width="16.5703125" style="3" customWidth="1"/>
    <col min="6150" max="6150" width="3.5703125" style="3" customWidth="1"/>
    <col min="6151" max="6400" width="9.140625" style="3"/>
    <col min="6401" max="6401" width="30" style="3" customWidth="1"/>
    <col min="6402" max="6402" width="11.28515625" style="3" customWidth="1"/>
    <col min="6403" max="6403" width="21.28515625" style="3" customWidth="1"/>
    <col min="6404" max="6404" width="4.85546875" style="3" customWidth="1"/>
    <col min="6405" max="6405" width="16.5703125" style="3" customWidth="1"/>
    <col min="6406" max="6406" width="3.5703125" style="3" customWidth="1"/>
    <col min="6407" max="6656" width="9.140625" style="3"/>
    <col min="6657" max="6657" width="30" style="3" customWidth="1"/>
    <col min="6658" max="6658" width="11.28515625" style="3" customWidth="1"/>
    <col min="6659" max="6659" width="21.28515625" style="3" customWidth="1"/>
    <col min="6660" max="6660" width="4.85546875" style="3" customWidth="1"/>
    <col min="6661" max="6661" width="16.5703125" style="3" customWidth="1"/>
    <col min="6662" max="6662" width="3.5703125" style="3" customWidth="1"/>
    <col min="6663" max="6912" width="9.140625" style="3"/>
    <col min="6913" max="6913" width="30" style="3" customWidth="1"/>
    <col min="6914" max="6914" width="11.28515625" style="3" customWidth="1"/>
    <col min="6915" max="6915" width="21.28515625" style="3" customWidth="1"/>
    <col min="6916" max="6916" width="4.85546875" style="3" customWidth="1"/>
    <col min="6917" max="6917" width="16.5703125" style="3" customWidth="1"/>
    <col min="6918" max="6918" width="3.5703125" style="3" customWidth="1"/>
    <col min="6919" max="7168" width="9.140625" style="3"/>
    <col min="7169" max="7169" width="30" style="3" customWidth="1"/>
    <col min="7170" max="7170" width="11.28515625" style="3" customWidth="1"/>
    <col min="7171" max="7171" width="21.28515625" style="3" customWidth="1"/>
    <col min="7172" max="7172" width="4.85546875" style="3" customWidth="1"/>
    <col min="7173" max="7173" width="16.5703125" style="3" customWidth="1"/>
    <col min="7174" max="7174" width="3.5703125" style="3" customWidth="1"/>
    <col min="7175" max="7424" width="9.140625" style="3"/>
    <col min="7425" max="7425" width="30" style="3" customWidth="1"/>
    <col min="7426" max="7426" width="11.28515625" style="3" customWidth="1"/>
    <col min="7427" max="7427" width="21.28515625" style="3" customWidth="1"/>
    <col min="7428" max="7428" width="4.85546875" style="3" customWidth="1"/>
    <col min="7429" max="7429" width="16.5703125" style="3" customWidth="1"/>
    <col min="7430" max="7430" width="3.5703125" style="3" customWidth="1"/>
    <col min="7431" max="7680" width="9.140625" style="3"/>
    <col min="7681" max="7681" width="30" style="3" customWidth="1"/>
    <col min="7682" max="7682" width="11.28515625" style="3" customWidth="1"/>
    <col min="7683" max="7683" width="21.28515625" style="3" customWidth="1"/>
    <col min="7684" max="7684" width="4.85546875" style="3" customWidth="1"/>
    <col min="7685" max="7685" width="16.5703125" style="3" customWidth="1"/>
    <col min="7686" max="7686" width="3.5703125" style="3" customWidth="1"/>
    <col min="7687" max="7936" width="9.140625" style="3"/>
    <col min="7937" max="7937" width="30" style="3" customWidth="1"/>
    <col min="7938" max="7938" width="11.28515625" style="3" customWidth="1"/>
    <col min="7939" max="7939" width="21.28515625" style="3" customWidth="1"/>
    <col min="7940" max="7940" width="4.85546875" style="3" customWidth="1"/>
    <col min="7941" max="7941" width="16.5703125" style="3" customWidth="1"/>
    <col min="7942" max="7942" width="3.5703125" style="3" customWidth="1"/>
    <col min="7943" max="8192" width="9.140625" style="3"/>
    <col min="8193" max="8193" width="30" style="3" customWidth="1"/>
    <col min="8194" max="8194" width="11.28515625" style="3" customWidth="1"/>
    <col min="8195" max="8195" width="21.28515625" style="3" customWidth="1"/>
    <col min="8196" max="8196" width="4.85546875" style="3" customWidth="1"/>
    <col min="8197" max="8197" width="16.5703125" style="3" customWidth="1"/>
    <col min="8198" max="8198" width="3.5703125" style="3" customWidth="1"/>
    <col min="8199" max="8448" width="9.140625" style="3"/>
    <col min="8449" max="8449" width="30" style="3" customWidth="1"/>
    <col min="8450" max="8450" width="11.28515625" style="3" customWidth="1"/>
    <col min="8451" max="8451" width="21.28515625" style="3" customWidth="1"/>
    <col min="8452" max="8452" width="4.85546875" style="3" customWidth="1"/>
    <col min="8453" max="8453" width="16.5703125" style="3" customWidth="1"/>
    <col min="8454" max="8454" width="3.5703125" style="3" customWidth="1"/>
    <col min="8455" max="8704" width="9.140625" style="3"/>
    <col min="8705" max="8705" width="30" style="3" customWidth="1"/>
    <col min="8706" max="8706" width="11.28515625" style="3" customWidth="1"/>
    <col min="8707" max="8707" width="21.28515625" style="3" customWidth="1"/>
    <col min="8708" max="8708" width="4.85546875" style="3" customWidth="1"/>
    <col min="8709" max="8709" width="16.5703125" style="3" customWidth="1"/>
    <col min="8710" max="8710" width="3.5703125" style="3" customWidth="1"/>
    <col min="8711" max="8960" width="9.140625" style="3"/>
    <col min="8961" max="8961" width="30" style="3" customWidth="1"/>
    <col min="8962" max="8962" width="11.28515625" style="3" customWidth="1"/>
    <col min="8963" max="8963" width="21.28515625" style="3" customWidth="1"/>
    <col min="8964" max="8964" width="4.85546875" style="3" customWidth="1"/>
    <col min="8965" max="8965" width="16.5703125" style="3" customWidth="1"/>
    <col min="8966" max="8966" width="3.5703125" style="3" customWidth="1"/>
    <col min="8967" max="9216" width="9.140625" style="3"/>
    <col min="9217" max="9217" width="30" style="3" customWidth="1"/>
    <col min="9218" max="9218" width="11.28515625" style="3" customWidth="1"/>
    <col min="9219" max="9219" width="21.28515625" style="3" customWidth="1"/>
    <col min="9220" max="9220" width="4.85546875" style="3" customWidth="1"/>
    <col min="9221" max="9221" width="16.5703125" style="3" customWidth="1"/>
    <col min="9222" max="9222" width="3.5703125" style="3" customWidth="1"/>
    <col min="9223" max="9472" width="9.140625" style="3"/>
    <col min="9473" max="9473" width="30" style="3" customWidth="1"/>
    <col min="9474" max="9474" width="11.28515625" style="3" customWidth="1"/>
    <col min="9475" max="9475" width="21.28515625" style="3" customWidth="1"/>
    <col min="9476" max="9476" width="4.85546875" style="3" customWidth="1"/>
    <col min="9477" max="9477" width="16.5703125" style="3" customWidth="1"/>
    <col min="9478" max="9478" width="3.5703125" style="3" customWidth="1"/>
    <col min="9479" max="9728" width="9.140625" style="3"/>
    <col min="9729" max="9729" width="30" style="3" customWidth="1"/>
    <col min="9730" max="9730" width="11.28515625" style="3" customWidth="1"/>
    <col min="9731" max="9731" width="21.28515625" style="3" customWidth="1"/>
    <col min="9732" max="9732" width="4.85546875" style="3" customWidth="1"/>
    <col min="9733" max="9733" width="16.5703125" style="3" customWidth="1"/>
    <col min="9734" max="9734" width="3.5703125" style="3" customWidth="1"/>
    <col min="9735" max="9984" width="9.140625" style="3"/>
    <col min="9985" max="9985" width="30" style="3" customWidth="1"/>
    <col min="9986" max="9986" width="11.28515625" style="3" customWidth="1"/>
    <col min="9987" max="9987" width="21.28515625" style="3" customWidth="1"/>
    <col min="9988" max="9988" width="4.85546875" style="3" customWidth="1"/>
    <col min="9989" max="9989" width="16.5703125" style="3" customWidth="1"/>
    <col min="9990" max="9990" width="3.5703125" style="3" customWidth="1"/>
    <col min="9991" max="10240" width="9.140625" style="3"/>
    <col min="10241" max="10241" width="30" style="3" customWidth="1"/>
    <col min="10242" max="10242" width="11.28515625" style="3" customWidth="1"/>
    <col min="10243" max="10243" width="21.28515625" style="3" customWidth="1"/>
    <col min="10244" max="10244" width="4.85546875" style="3" customWidth="1"/>
    <col min="10245" max="10245" width="16.5703125" style="3" customWidth="1"/>
    <col min="10246" max="10246" width="3.5703125" style="3" customWidth="1"/>
    <col min="10247" max="10496" width="9.140625" style="3"/>
    <col min="10497" max="10497" width="30" style="3" customWidth="1"/>
    <col min="10498" max="10498" width="11.28515625" style="3" customWidth="1"/>
    <col min="10499" max="10499" width="21.28515625" style="3" customWidth="1"/>
    <col min="10500" max="10500" width="4.85546875" style="3" customWidth="1"/>
    <col min="10501" max="10501" width="16.5703125" style="3" customWidth="1"/>
    <col min="10502" max="10502" width="3.5703125" style="3" customWidth="1"/>
    <col min="10503" max="10752" width="9.140625" style="3"/>
    <col min="10753" max="10753" width="30" style="3" customWidth="1"/>
    <col min="10754" max="10754" width="11.28515625" style="3" customWidth="1"/>
    <col min="10755" max="10755" width="21.28515625" style="3" customWidth="1"/>
    <col min="10756" max="10756" width="4.85546875" style="3" customWidth="1"/>
    <col min="10757" max="10757" width="16.5703125" style="3" customWidth="1"/>
    <col min="10758" max="10758" width="3.5703125" style="3" customWidth="1"/>
    <col min="10759" max="11008" width="9.140625" style="3"/>
    <col min="11009" max="11009" width="30" style="3" customWidth="1"/>
    <col min="11010" max="11010" width="11.28515625" style="3" customWidth="1"/>
    <col min="11011" max="11011" width="21.28515625" style="3" customWidth="1"/>
    <col min="11012" max="11012" width="4.85546875" style="3" customWidth="1"/>
    <col min="11013" max="11013" width="16.5703125" style="3" customWidth="1"/>
    <col min="11014" max="11014" width="3.5703125" style="3" customWidth="1"/>
    <col min="11015" max="11264" width="9.140625" style="3"/>
    <col min="11265" max="11265" width="30" style="3" customWidth="1"/>
    <col min="11266" max="11266" width="11.28515625" style="3" customWidth="1"/>
    <col min="11267" max="11267" width="21.28515625" style="3" customWidth="1"/>
    <col min="11268" max="11268" width="4.85546875" style="3" customWidth="1"/>
    <col min="11269" max="11269" width="16.5703125" style="3" customWidth="1"/>
    <col min="11270" max="11270" width="3.5703125" style="3" customWidth="1"/>
    <col min="11271" max="11520" width="9.140625" style="3"/>
    <col min="11521" max="11521" width="30" style="3" customWidth="1"/>
    <col min="11522" max="11522" width="11.28515625" style="3" customWidth="1"/>
    <col min="11523" max="11523" width="21.28515625" style="3" customWidth="1"/>
    <col min="11524" max="11524" width="4.85546875" style="3" customWidth="1"/>
    <col min="11525" max="11525" width="16.5703125" style="3" customWidth="1"/>
    <col min="11526" max="11526" width="3.5703125" style="3" customWidth="1"/>
    <col min="11527" max="11776" width="9.140625" style="3"/>
    <col min="11777" max="11777" width="30" style="3" customWidth="1"/>
    <col min="11778" max="11778" width="11.28515625" style="3" customWidth="1"/>
    <col min="11779" max="11779" width="21.28515625" style="3" customWidth="1"/>
    <col min="11780" max="11780" width="4.85546875" style="3" customWidth="1"/>
    <col min="11781" max="11781" width="16.5703125" style="3" customWidth="1"/>
    <col min="11782" max="11782" width="3.5703125" style="3" customWidth="1"/>
    <col min="11783" max="12032" width="9.140625" style="3"/>
    <col min="12033" max="12033" width="30" style="3" customWidth="1"/>
    <col min="12034" max="12034" width="11.28515625" style="3" customWidth="1"/>
    <col min="12035" max="12035" width="21.28515625" style="3" customWidth="1"/>
    <col min="12036" max="12036" width="4.85546875" style="3" customWidth="1"/>
    <col min="12037" max="12037" width="16.5703125" style="3" customWidth="1"/>
    <col min="12038" max="12038" width="3.5703125" style="3" customWidth="1"/>
    <col min="12039" max="12288" width="9.140625" style="3"/>
    <col min="12289" max="12289" width="30" style="3" customWidth="1"/>
    <col min="12290" max="12290" width="11.28515625" style="3" customWidth="1"/>
    <col min="12291" max="12291" width="21.28515625" style="3" customWidth="1"/>
    <col min="12292" max="12292" width="4.85546875" style="3" customWidth="1"/>
    <col min="12293" max="12293" width="16.5703125" style="3" customWidth="1"/>
    <col min="12294" max="12294" width="3.5703125" style="3" customWidth="1"/>
    <col min="12295" max="12544" width="9.140625" style="3"/>
    <col min="12545" max="12545" width="30" style="3" customWidth="1"/>
    <col min="12546" max="12546" width="11.28515625" style="3" customWidth="1"/>
    <col min="12547" max="12547" width="21.28515625" style="3" customWidth="1"/>
    <col min="12548" max="12548" width="4.85546875" style="3" customWidth="1"/>
    <col min="12549" max="12549" width="16.5703125" style="3" customWidth="1"/>
    <col min="12550" max="12550" width="3.5703125" style="3" customWidth="1"/>
    <col min="12551" max="12800" width="9.140625" style="3"/>
    <col min="12801" max="12801" width="30" style="3" customWidth="1"/>
    <col min="12802" max="12802" width="11.28515625" style="3" customWidth="1"/>
    <col min="12803" max="12803" width="21.28515625" style="3" customWidth="1"/>
    <col min="12804" max="12804" width="4.85546875" style="3" customWidth="1"/>
    <col min="12805" max="12805" width="16.5703125" style="3" customWidth="1"/>
    <col min="12806" max="12806" width="3.5703125" style="3" customWidth="1"/>
    <col min="12807" max="13056" width="9.140625" style="3"/>
    <col min="13057" max="13057" width="30" style="3" customWidth="1"/>
    <col min="13058" max="13058" width="11.28515625" style="3" customWidth="1"/>
    <col min="13059" max="13059" width="21.28515625" style="3" customWidth="1"/>
    <col min="13060" max="13060" width="4.85546875" style="3" customWidth="1"/>
    <col min="13061" max="13061" width="16.5703125" style="3" customWidth="1"/>
    <col min="13062" max="13062" width="3.5703125" style="3" customWidth="1"/>
    <col min="13063" max="13312" width="9.140625" style="3"/>
    <col min="13313" max="13313" width="30" style="3" customWidth="1"/>
    <col min="13314" max="13314" width="11.28515625" style="3" customWidth="1"/>
    <col min="13315" max="13315" width="21.28515625" style="3" customWidth="1"/>
    <col min="13316" max="13316" width="4.85546875" style="3" customWidth="1"/>
    <col min="13317" max="13317" width="16.5703125" style="3" customWidth="1"/>
    <col min="13318" max="13318" width="3.5703125" style="3" customWidth="1"/>
    <col min="13319" max="13568" width="9.140625" style="3"/>
    <col min="13569" max="13569" width="30" style="3" customWidth="1"/>
    <col min="13570" max="13570" width="11.28515625" style="3" customWidth="1"/>
    <col min="13571" max="13571" width="21.28515625" style="3" customWidth="1"/>
    <col min="13572" max="13572" width="4.85546875" style="3" customWidth="1"/>
    <col min="13573" max="13573" width="16.5703125" style="3" customWidth="1"/>
    <col min="13574" max="13574" width="3.5703125" style="3" customWidth="1"/>
    <col min="13575" max="13824" width="9.140625" style="3"/>
    <col min="13825" max="13825" width="30" style="3" customWidth="1"/>
    <col min="13826" max="13826" width="11.28515625" style="3" customWidth="1"/>
    <col min="13827" max="13827" width="21.28515625" style="3" customWidth="1"/>
    <col min="13828" max="13828" width="4.85546875" style="3" customWidth="1"/>
    <col min="13829" max="13829" width="16.5703125" style="3" customWidth="1"/>
    <col min="13830" max="13830" width="3.5703125" style="3" customWidth="1"/>
    <col min="13831" max="14080" width="9.140625" style="3"/>
    <col min="14081" max="14081" width="30" style="3" customWidth="1"/>
    <col min="14082" max="14082" width="11.28515625" style="3" customWidth="1"/>
    <col min="14083" max="14083" width="21.28515625" style="3" customWidth="1"/>
    <col min="14084" max="14084" width="4.85546875" style="3" customWidth="1"/>
    <col min="14085" max="14085" width="16.5703125" style="3" customWidth="1"/>
    <col min="14086" max="14086" width="3.5703125" style="3" customWidth="1"/>
    <col min="14087" max="14336" width="9.140625" style="3"/>
    <col min="14337" max="14337" width="30" style="3" customWidth="1"/>
    <col min="14338" max="14338" width="11.28515625" style="3" customWidth="1"/>
    <col min="14339" max="14339" width="21.28515625" style="3" customWidth="1"/>
    <col min="14340" max="14340" width="4.85546875" style="3" customWidth="1"/>
    <col min="14341" max="14341" width="16.5703125" style="3" customWidth="1"/>
    <col min="14342" max="14342" width="3.5703125" style="3" customWidth="1"/>
    <col min="14343" max="14592" width="9.140625" style="3"/>
    <col min="14593" max="14593" width="30" style="3" customWidth="1"/>
    <col min="14594" max="14594" width="11.28515625" style="3" customWidth="1"/>
    <col min="14595" max="14595" width="21.28515625" style="3" customWidth="1"/>
    <col min="14596" max="14596" width="4.85546875" style="3" customWidth="1"/>
    <col min="14597" max="14597" width="16.5703125" style="3" customWidth="1"/>
    <col min="14598" max="14598" width="3.5703125" style="3" customWidth="1"/>
    <col min="14599" max="14848" width="9.140625" style="3"/>
    <col min="14849" max="14849" width="30" style="3" customWidth="1"/>
    <col min="14850" max="14850" width="11.28515625" style="3" customWidth="1"/>
    <col min="14851" max="14851" width="21.28515625" style="3" customWidth="1"/>
    <col min="14852" max="14852" width="4.85546875" style="3" customWidth="1"/>
    <col min="14853" max="14853" width="16.5703125" style="3" customWidth="1"/>
    <col min="14854" max="14854" width="3.5703125" style="3" customWidth="1"/>
    <col min="14855" max="15104" width="9.140625" style="3"/>
    <col min="15105" max="15105" width="30" style="3" customWidth="1"/>
    <col min="15106" max="15106" width="11.28515625" style="3" customWidth="1"/>
    <col min="15107" max="15107" width="21.28515625" style="3" customWidth="1"/>
    <col min="15108" max="15108" width="4.85546875" style="3" customWidth="1"/>
    <col min="15109" max="15109" width="16.5703125" style="3" customWidth="1"/>
    <col min="15110" max="15110" width="3.5703125" style="3" customWidth="1"/>
    <col min="15111" max="15360" width="9.140625" style="3"/>
    <col min="15361" max="15361" width="30" style="3" customWidth="1"/>
    <col min="15362" max="15362" width="11.28515625" style="3" customWidth="1"/>
    <col min="15363" max="15363" width="21.28515625" style="3" customWidth="1"/>
    <col min="15364" max="15364" width="4.85546875" style="3" customWidth="1"/>
    <col min="15365" max="15365" width="16.5703125" style="3" customWidth="1"/>
    <col min="15366" max="15366" width="3.5703125" style="3" customWidth="1"/>
    <col min="15367" max="15616" width="9.140625" style="3"/>
    <col min="15617" max="15617" width="30" style="3" customWidth="1"/>
    <col min="15618" max="15618" width="11.28515625" style="3" customWidth="1"/>
    <col min="15619" max="15619" width="21.28515625" style="3" customWidth="1"/>
    <col min="15620" max="15620" width="4.85546875" style="3" customWidth="1"/>
    <col min="15621" max="15621" width="16.5703125" style="3" customWidth="1"/>
    <col min="15622" max="15622" width="3.5703125" style="3" customWidth="1"/>
    <col min="15623" max="15872" width="9.140625" style="3"/>
    <col min="15873" max="15873" width="30" style="3" customWidth="1"/>
    <col min="15874" max="15874" width="11.28515625" style="3" customWidth="1"/>
    <col min="15875" max="15875" width="21.28515625" style="3" customWidth="1"/>
    <col min="15876" max="15876" width="4.85546875" style="3" customWidth="1"/>
    <col min="15877" max="15877" width="16.5703125" style="3" customWidth="1"/>
    <col min="15878" max="15878" width="3.5703125" style="3" customWidth="1"/>
    <col min="15879" max="16128" width="9.140625" style="3"/>
    <col min="16129" max="16129" width="30" style="3" customWidth="1"/>
    <col min="16130" max="16130" width="11.28515625" style="3" customWidth="1"/>
    <col min="16131" max="16131" width="21.28515625" style="3" customWidth="1"/>
    <col min="16132" max="16132" width="4.85546875" style="3" customWidth="1"/>
    <col min="16133" max="16133" width="16.5703125" style="3" customWidth="1"/>
    <col min="16134" max="16134" width="3.5703125" style="3" customWidth="1"/>
    <col min="16135" max="16384" width="9.140625" style="3"/>
  </cols>
  <sheetData>
    <row r="1" spans="1:9" ht="190.5" customHeight="1">
      <c r="A1" s="1"/>
      <c r="B1" s="1"/>
      <c r="C1" s="281" t="s">
        <v>0</v>
      </c>
      <c r="D1" s="282"/>
      <c r="E1" s="282"/>
      <c r="F1" s="282"/>
      <c r="G1" s="2"/>
      <c r="H1" s="2"/>
      <c r="I1" s="2"/>
    </row>
    <row r="2" spans="1:9" ht="20.25" customHeight="1">
      <c r="A2" s="1"/>
      <c r="B2" s="1"/>
      <c r="C2" s="1"/>
      <c r="D2" s="1"/>
      <c r="E2" s="1"/>
      <c r="F2" s="1"/>
      <c r="G2" s="1"/>
    </row>
    <row r="3" spans="1:9" ht="36.75" customHeight="1">
      <c r="A3" s="283" t="s">
        <v>1</v>
      </c>
      <c r="B3" s="283"/>
      <c r="C3" s="283"/>
      <c r="D3" s="283"/>
      <c r="E3" s="283"/>
      <c r="F3" s="283"/>
      <c r="G3" s="1"/>
    </row>
    <row r="4" spans="1:9" ht="36.75" customHeight="1">
      <c r="A4" s="4" t="s">
        <v>2</v>
      </c>
      <c r="B4" s="5" t="s">
        <v>3</v>
      </c>
      <c r="C4" s="6"/>
      <c r="D4" s="5" t="s">
        <v>4</v>
      </c>
      <c r="E4" s="284"/>
      <c r="F4" s="284"/>
      <c r="G4" s="1"/>
    </row>
    <row r="5" spans="1:9" ht="36.75" customHeight="1">
      <c r="A5" s="279"/>
      <c r="B5" s="279"/>
      <c r="C5" s="279"/>
      <c r="D5" s="279"/>
      <c r="E5" s="438"/>
      <c r="F5" s="440"/>
      <c r="G5" s="1"/>
    </row>
    <row r="6" spans="1:9" ht="20.25">
      <c r="A6" s="438"/>
      <c r="B6" s="439"/>
      <c r="C6" s="439"/>
      <c r="D6" s="439"/>
      <c r="E6" s="439"/>
      <c r="F6" s="440"/>
      <c r="G6" s="1"/>
    </row>
    <row r="7" spans="1:9" ht="21.75" customHeight="1">
      <c r="A7" s="438"/>
      <c r="B7" s="439"/>
      <c r="C7" s="439"/>
      <c r="D7" s="439"/>
      <c r="E7" s="439"/>
      <c r="F7" s="440"/>
      <c r="G7" s="1"/>
    </row>
    <row r="8" spans="1:9" ht="21" customHeight="1">
      <c r="A8" s="438"/>
      <c r="B8" s="439"/>
      <c r="C8" s="439"/>
      <c r="D8" s="439"/>
      <c r="E8" s="439"/>
      <c r="F8" s="440"/>
      <c r="G8" s="1"/>
    </row>
    <row r="9" spans="1:9" s="444" customFormat="1" ht="23.25" customHeight="1">
      <c r="A9" s="441" t="s">
        <v>532</v>
      </c>
      <c r="B9" s="442"/>
      <c r="C9" s="442"/>
      <c r="D9" s="442"/>
      <c r="E9" s="442"/>
      <c r="F9" s="443"/>
      <c r="G9" s="280"/>
    </row>
    <row r="10" spans="1:9" s="444" customFormat="1" ht="23.25" customHeight="1">
      <c r="A10" s="441" t="s">
        <v>534</v>
      </c>
      <c r="B10" s="442"/>
      <c r="C10" s="442"/>
      <c r="D10" s="442"/>
      <c r="E10" s="442"/>
      <c r="F10" s="443"/>
      <c r="G10" s="280"/>
    </row>
    <row r="11" spans="1:9" s="444" customFormat="1" ht="22.5" customHeight="1">
      <c r="A11" s="441" t="s">
        <v>533</v>
      </c>
      <c r="B11" s="445"/>
      <c r="C11" s="445"/>
      <c r="D11" s="445"/>
      <c r="E11" s="445"/>
      <c r="F11" s="446"/>
      <c r="G11" s="280"/>
    </row>
    <row r="12" spans="1:9">
      <c r="A12" s="1"/>
      <c r="B12" s="1"/>
      <c r="C12" s="1"/>
      <c r="D12" s="1"/>
      <c r="E12" s="1"/>
      <c r="F12" s="1"/>
      <c r="G12" s="1"/>
    </row>
    <row r="13" spans="1:9">
      <c r="A13" s="1"/>
      <c r="B13" s="1"/>
      <c r="C13" s="1"/>
      <c r="D13" s="1"/>
      <c r="E13" s="1"/>
      <c r="F13" s="1"/>
      <c r="G13" s="1"/>
    </row>
  </sheetData>
  <mergeCells count="10">
    <mergeCell ref="C1:F1"/>
    <mergeCell ref="A3:F3"/>
    <mergeCell ref="E4:F4"/>
    <mergeCell ref="A6:F6"/>
    <mergeCell ref="A7:F7"/>
    <mergeCell ref="A8:F8"/>
    <mergeCell ref="A9:F9"/>
    <mergeCell ref="A10:F10"/>
    <mergeCell ref="E5:F5"/>
    <mergeCell ref="A11:F11"/>
  </mergeCells>
  <pageMargins left="1.06" right="0.61" top="1" bottom="1" header="0.5" footer="0.5"/>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view="pageBreakPreview" zoomScaleNormal="90" zoomScaleSheetLayoutView="100" workbookViewId="0">
      <selection sqref="A1:I1"/>
    </sheetView>
  </sheetViews>
  <sheetFormatPr defaultRowHeight="15"/>
  <cols>
    <col min="1" max="1" width="5.140625" style="132" customWidth="1"/>
    <col min="2" max="2" width="22.42578125" style="7" customWidth="1"/>
    <col min="3" max="3" width="13.140625" style="7" customWidth="1"/>
    <col min="4" max="4" width="22.85546875" style="7" customWidth="1"/>
    <col min="5" max="5" width="21.5703125" style="7" customWidth="1"/>
    <col min="6" max="6" width="23.7109375" style="7" customWidth="1"/>
    <col min="7" max="7" width="24.85546875" style="7" customWidth="1"/>
    <col min="8" max="8" width="23.28515625" style="7" customWidth="1"/>
    <col min="9" max="9" width="10" style="7" customWidth="1"/>
    <col min="10" max="256" width="9.140625" style="7"/>
    <col min="257" max="257" width="5.140625" style="7" customWidth="1"/>
    <col min="258" max="258" width="22.42578125" style="7" customWidth="1"/>
    <col min="259" max="259" width="13.140625" style="7" customWidth="1"/>
    <col min="260" max="260" width="22.85546875" style="7" customWidth="1"/>
    <col min="261" max="261" width="21.5703125" style="7" customWidth="1"/>
    <col min="262" max="262" width="23.7109375" style="7" customWidth="1"/>
    <col min="263" max="263" width="24.85546875" style="7" customWidth="1"/>
    <col min="264" max="264" width="23.28515625" style="7" customWidth="1"/>
    <col min="265" max="265" width="10" style="7" customWidth="1"/>
    <col min="266" max="512" width="9.140625" style="7"/>
    <col min="513" max="513" width="5.140625" style="7" customWidth="1"/>
    <col min="514" max="514" width="22.42578125" style="7" customWidth="1"/>
    <col min="515" max="515" width="13.140625" style="7" customWidth="1"/>
    <col min="516" max="516" width="22.85546875" style="7" customWidth="1"/>
    <col min="517" max="517" width="21.5703125" style="7" customWidth="1"/>
    <col min="518" max="518" width="23.7109375" style="7" customWidth="1"/>
    <col min="519" max="519" width="24.85546875" style="7" customWidth="1"/>
    <col min="520" max="520" width="23.28515625" style="7" customWidth="1"/>
    <col min="521" max="521" width="10" style="7" customWidth="1"/>
    <col min="522" max="768" width="9.140625" style="7"/>
    <col min="769" max="769" width="5.140625" style="7" customWidth="1"/>
    <col min="770" max="770" width="22.42578125" style="7" customWidth="1"/>
    <col min="771" max="771" width="13.140625" style="7" customWidth="1"/>
    <col min="772" max="772" width="22.85546875" style="7" customWidth="1"/>
    <col min="773" max="773" width="21.5703125" style="7" customWidth="1"/>
    <col min="774" max="774" width="23.7109375" style="7" customWidth="1"/>
    <col min="775" max="775" width="24.85546875" style="7" customWidth="1"/>
    <col min="776" max="776" width="23.28515625" style="7" customWidth="1"/>
    <col min="777" max="777" width="10" style="7" customWidth="1"/>
    <col min="778" max="1024" width="9.140625" style="7"/>
    <col min="1025" max="1025" width="5.140625" style="7" customWidth="1"/>
    <col min="1026" max="1026" width="22.42578125" style="7" customWidth="1"/>
    <col min="1027" max="1027" width="13.140625" style="7" customWidth="1"/>
    <col min="1028" max="1028" width="22.85546875" style="7" customWidth="1"/>
    <col min="1029" max="1029" width="21.5703125" style="7" customWidth="1"/>
    <col min="1030" max="1030" width="23.7109375" style="7" customWidth="1"/>
    <col min="1031" max="1031" width="24.85546875" style="7" customWidth="1"/>
    <col min="1032" max="1032" width="23.28515625" style="7" customWidth="1"/>
    <col min="1033" max="1033" width="10" style="7" customWidth="1"/>
    <col min="1034" max="1280" width="9.140625" style="7"/>
    <col min="1281" max="1281" width="5.140625" style="7" customWidth="1"/>
    <col min="1282" max="1282" width="22.42578125" style="7" customWidth="1"/>
    <col min="1283" max="1283" width="13.140625" style="7" customWidth="1"/>
    <col min="1284" max="1284" width="22.85546875" style="7" customWidth="1"/>
    <col min="1285" max="1285" width="21.5703125" style="7" customWidth="1"/>
    <col min="1286" max="1286" width="23.7109375" style="7" customWidth="1"/>
    <col min="1287" max="1287" width="24.85546875" style="7" customWidth="1"/>
    <col min="1288" max="1288" width="23.28515625" style="7" customWidth="1"/>
    <col min="1289" max="1289" width="10" style="7" customWidth="1"/>
    <col min="1290" max="1536" width="9.140625" style="7"/>
    <col min="1537" max="1537" width="5.140625" style="7" customWidth="1"/>
    <col min="1538" max="1538" width="22.42578125" style="7" customWidth="1"/>
    <col min="1539" max="1539" width="13.140625" style="7" customWidth="1"/>
    <col min="1540" max="1540" width="22.85546875" style="7" customWidth="1"/>
    <col min="1541" max="1541" width="21.5703125" style="7" customWidth="1"/>
    <col min="1542" max="1542" width="23.7109375" style="7" customWidth="1"/>
    <col min="1543" max="1543" width="24.85546875" style="7" customWidth="1"/>
    <col min="1544" max="1544" width="23.28515625" style="7" customWidth="1"/>
    <col min="1545" max="1545" width="10" style="7" customWidth="1"/>
    <col min="1546" max="1792" width="9.140625" style="7"/>
    <col min="1793" max="1793" width="5.140625" style="7" customWidth="1"/>
    <col min="1794" max="1794" width="22.42578125" style="7" customWidth="1"/>
    <col min="1795" max="1795" width="13.140625" style="7" customWidth="1"/>
    <col min="1796" max="1796" width="22.85546875" style="7" customWidth="1"/>
    <col min="1797" max="1797" width="21.5703125" style="7" customWidth="1"/>
    <col min="1798" max="1798" width="23.7109375" style="7" customWidth="1"/>
    <col min="1799" max="1799" width="24.85546875" style="7" customWidth="1"/>
    <col min="1800" max="1800" width="23.28515625" style="7" customWidth="1"/>
    <col min="1801" max="1801" width="10" style="7" customWidth="1"/>
    <col min="1802" max="2048" width="9.140625" style="7"/>
    <col min="2049" max="2049" width="5.140625" style="7" customWidth="1"/>
    <col min="2050" max="2050" width="22.42578125" style="7" customWidth="1"/>
    <col min="2051" max="2051" width="13.140625" style="7" customWidth="1"/>
    <col min="2052" max="2052" width="22.85546875" style="7" customWidth="1"/>
    <col min="2053" max="2053" width="21.5703125" style="7" customWidth="1"/>
    <col min="2054" max="2054" width="23.7109375" style="7" customWidth="1"/>
    <col min="2055" max="2055" width="24.85546875" style="7" customWidth="1"/>
    <col min="2056" max="2056" width="23.28515625" style="7" customWidth="1"/>
    <col min="2057" max="2057" width="10" style="7" customWidth="1"/>
    <col min="2058" max="2304" width="9.140625" style="7"/>
    <col min="2305" max="2305" width="5.140625" style="7" customWidth="1"/>
    <col min="2306" max="2306" width="22.42578125" style="7" customWidth="1"/>
    <col min="2307" max="2307" width="13.140625" style="7" customWidth="1"/>
    <col min="2308" max="2308" width="22.85546875" style="7" customWidth="1"/>
    <col min="2309" max="2309" width="21.5703125" style="7" customWidth="1"/>
    <col min="2310" max="2310" width="23.7109375" style="7" customWidth="1"/>
    <col min="2311" max="2311" width="24.85546875" style="7" customWidth="1"/>
    <col min="2312" max="2312" width="23.28515625" style="7" customWidth="1"/>
    <col min="2313" max="2313" width="10" style="7" customWidth="1"/>
    <col min="2314" max="2560" width="9.140625" style="7"/>
    <col min="2561" max="2561" width="5.140625" style="7" customWidth="1"/>
    <col min="2562" max="2562" width="22.42578125" style="7" customWidth="1"/>
    <col min="2563" max="2563" width="13.140625" style="7" customWidth="1"/>
    <col min="2564" max="2564" width="22.85546875" style="7" customWidth="1"/>
    <col min="2565" max="2565" width="21.5703125" style="7" customWidth="1"/>
    <col min="2566" max="2566" width="23.7109375" style="7" customWidth="1"/>
    <col min="2567" max="2567" width="24.85546875" style="7" customWidth="1"/>
    <col min="2568" max="2568" width="23.28515625" style="7" customWidth="1"/>
    <col min="2569" max="2569" width="10" style="7" customWidth="1"/>
    <col min="2570" max="2816" width="9.140625" style="7"/>
    <col min="2817" max="2817" width="5.140625" style="7" customWidth="1"/>
    <col min="2818" max="2818" width="22.42578125" style="7" customWidth="1"/>
    <col min="2819" max="2819" width="13.140625" style="7" customWidth="1"/>
    <col min="2820" max="2820" width="22.85546875" style="7" customWidth="1"/>
    <col min="2821" max="2821" width="21.5703125" style="7" customWidth="1"/>
    <col min="2822" max="2822" width="23.7109375" style="7" customWidth="1"/>
    <col min="2823" max="2823" width="24.85546875" style="7" customWidth="1"/>
    <col min="2824" max="2824" width="23.28515625" style="7" customWidth="1"/>
    <col min="2825" max="2825" width="10" style="7" customWidth="1"/>
    <col min="2826" max="3072" width="9.140625" style="7"/>
    <col min="3073" max="3073" width="5.140625" style="7" customWidth="1"/>
    <col min="3074" max="3074" width="22.42578125" style="7" customWidth="1"/>
    <col min="3075" max="3075" width="13.140625" style="7" customWidth="1"/>
    <col min="3076" max="3076" width="22.85546875" style="7" customWidth="1"/>
    <col min="3077" max="3077" width="21.5703125" style="7" customWidth="1"/>
    <col min="3078" max="3078" width="23.7109375" style="7" customWidth="1"/>
    <col min="3079" max="3079" width="24.85546875" style="7" customWidth="1"/>
    <col min="3080" max="3080" width="23.28515625" style="7" customWidth="1"/>
    <col min="3081" max="3081" width="10" style="7" customWidth="1"/>
    <col min="3082" max="3328" width="9.140625" style="7"/>
    <col min="3329" max="3329" width="5.140625" style="7" customWidth="1"/>
    <col min="3330" max="3330" width="22.42578125" style="7" customWidth="1"/>
    <col min="3331" max="3331" width="13.140625" style="7" customWidth="1"/>
    <col min="3332" max="3332" width="22.85546875" style="7" customWidth="1"/>
    <col min="3333" max="3333" width="21.5703125" style="7" customWidth="1"/>
    <col min="3334" max="3334" width="23.7109375" style="7" customWidth="1"/>
    <col min="3335" max="3335" width="24.85546875" style="7" customWidth="1"/>
    <col min="3336" max="3336" width="23.28515625" style="7" customWidth="1"/>
    <col min="3337" max="3337" width="10" style="7" customWidth="1"/>
    <col min="3338" max="3584" width="9.140625" style="7"/>
    <col min="3585" max="3585" width="5.140625" style="7" customWidth="1"/>
    <col min="3586" max="3586" width="22.42578125" style="7" customWidth="1"/>
    <col min="3587" max="3587" width="13.140625" style="7" customWidth="1"/>
    <col min="3588" max="3588" width="22.85546875" style="7" customWidth="1"/>
    <col min="3589" max="3589" width="21.5703125" style="7" customWidth="1"/>
    <col min="3590" max="3590" width="23.7109375" style="7" customWidth="1"/>
    <col min="3591" max="3591" width="24.85546875" style="7" customWidth="1"/>
    <col min="3592" max="3592" width="23.28515625" style="7" customWidth="1"/>
    <col min="3593" max="3593" width="10" style="7" customWidth="1"/>
    <col min="3594" max="3840" width="9.140625" style="7"/>
    <col min="3841" max="3841" width="5.140625" style="7" customWidth="1"/>
    <col min="3842" max="3842" width="22.42578125" style="7" customWidth="1"/>
    <col min="3843" max="3843" width="13.140625" style="7" customWidth="1"/>
    <col min="3844" max="3844" width="22.85546875" style="7" customWidth="1"/>
    <col min="3845" max="3845" width="21.5703125" style="7" customWidth="1"/>
    <col min="3846" max="3846" width="23.7109375" style="7" customWidth="1"/>
    <col min="3847" max="3847" width="24.85546875" style="7" customWidth="1"/>
    <col min="3848" max="3848" width="23.28515625" style="7" customWidth="1"/>
    <col min="3849" max="3849" width="10" style="7" customWidth="1"/>
    <col min="3850" max="4096" width="9.140625" style="7"/>
    <col min="4097" max="4097" width="5.140625" style="7" customWidth="1"/>
    <col min="4098" max="4098" width="22.42578125" style="7" customWidth="1"/>
    <col min="4099" max="4099" width="13.140625" style="7" customWidth="1"/>
    <col min="4100" max="4100" width="22.85546875" style="7" customWidth="1"/>
    <col min="4101" max="4101" width="21.5703125" style="7" customWidth="1"/>
    <col min="4102" max="4102" width="23.7109375" style="7" customWidth="1"/>
    <col min="4103" max="4103" width="24.85546875" style="7" customWidth="1"/>
    <col min="4104" max="4104" width="23.28515625" style="7" customWidth="1"/>
    <col min="4105" max="4105" width="10" style="7" customWidth="1"/>
    <col min="4106" max="4352" width="9.140625" style="7"/>
    <col min="4353" max="4353" width="5.140625" style="7" customWidth="1"/>
    <col min="4354" max="4354" width="22.42578125" style="7" customWidth="1"/>
    <col min="4355" max="4355" width="13.140625" style="7" customWidth="1"/>
    <col min="4356" max="4356" width="22.85546875" style="7" customWidth="1"/>
    <col min="4357" max="4357" width="21.5703125" style="7" customWidth="1"/>
    <col min="4358" max="4358" width="23.7109375" style="7" customWidth="1"/>
    <col min="4359" max="4359" width="24.85546875" style="7" customWidth="1"/>
    <col min="4360" max="4360" width="23.28515625" style="7" customWidth="1"/>
    <col min="4361" max="4361" width="10" style="7" customWidth="1"/>
    <col min="4362" max="4608" width="9.140625" style="7"/>
    <col min="4609" max="4609" width="5.140625" style="7" customWidth="1"/>
    <col min="4610" max="4610" width="22.42578125" style="7" customWidth="1"/>
    <col min="4611" max="4611" width="13.140625" style="7" customWidth="1"/>
    <col min="4612" max="4612" width="22.85546875" style="7" customWidth="1"/>
    <col min="4613" max="4613" width="21.5703125" style="7" customWidth="1"/>
    <col min="4614" max="4614" width="23.7109375" style="7" customWidth="1"/>
    <col min="4615" max="4615" width="24.85546875" style="7" customWidth="1"/>
    <col min="4616" max="4616" width="23.28515625" style="7" customWidth="1"/>
    <col min="4617" max="4617" width="10" style="7" customWidth="1"/>
    <col min="4618" max="4864" width="9.140625" style="7"/>
    <col min="4865" max="4865" width="5.140625" style="7" customWidth="1"/>
    <col min="4866" max="4866" width="22.42578125" style="7" customWidth="1"/>
    <col min="4867" max="4867" width="13.140625" style="7" customWidth="1"/>
    <col min="4868" max="4868" width="22.85546875" style="7" customWidth="1"/>
    <col min="4869" max="4869" width="21.5703125" style="7" customWidth="1"/>
    <col min="4870" max="4870" width="23.7109375" style="7" customWidth="1"/>
    <col min="4871" max="4871" width="24.85546875" style="7" customWidth="1"/>
    <col min="4872" max="4872" width="23.28515625" style="7" customWidth="1"/>
    <col min="4873" max="4873" width="10" style="7" customWidth="1"/>
    <col min="4874" max="5120" width="9.140625" style="7"/>
    <col min="5121" max="5121" width="5.140625" style="7" customWidth="1"/>
    <col min="5122" max="5122" width="22.42578125" style="7" customWidth="1"/>
    <col min="5123" max="5123" width="13.140625" style="7" customWidth="1"/>
    <col min="5124" max="5124" width="22.85546875" style="7" customWidth="1"/>
    <col min="5125" max="5125" width="21.5703125" style="7" customWidth="1"/>
    <col min="5126" max="5126" width="23.7109375" style="7" customWidth="1"/>
    <col min="5127" max="5127" width="24.85546875" style="7" customWidth="1"/>
    <col min="5128" max="5128" width="23.28515625" style="7" customWidth="1"/>
    <col min="5129" max="5129" width="10" style="7" customWidth="1"/>
    <col min="5130" max="5376" width="9.140625" style="7"/>
    <col min="5377" max="5377" width="5.140625" style="7" customWidth="1"/>
    <col min="5378" max="5378" width="22.42578125" style="7" customWidth="1"/>
    <col min="5379" max="5379" width="13.140625" style="7" customWidth="1"/>
    <col min="5380" max="5380" width="22.85546875" style="7" customWidth="1"/>
    <col min="5381" max="5381" width="21.5703125" style="7" customWidth="1"/>
    <col min="5382" max="5382" width="23.7109375" style="7" customWidth="1"/>
    <col min="5383" max="5383" width="24.85546875" style="7" customWidth="1"/>
    <col min="5384" max="5384" width="23.28515625" style="7" customWidth="1"/>
    <col min="5385" max="5385" width="10" style="7" customWidth="1"/>
    <col min="5386" max="5632" width="9.140625" style="7"/>
    <col min="5633" max="5633" width="5.140625" style="7" customWidth="1"/>
    <col min="5634" max="5634" width="22.42578125" style="7" customWidth="1"/>
    <col min="5635" max="5635" width="13.140625" style="7" customWidth="1"/>
    <col min="5636" max="5636" width="22.85546875" style="7" customWidth="1"/>
    <col min="5637" max="5637" width="21.5703125" style="7" customWidth="1"/>
    <col min="5638" max="5638" width="23.7109375" style="7" customWidth="1"/>
    <col min="5639" max="5639" width="24.85546875" style="7" customWidth="1"/>
    <col min="5640" max="5640" width="23.28515625" style="7" customWidth="1"/>
    <col min="5641" max="5641" width="10" style="7" customWidth="1"/>
    <col min="5642" max="5888" width="9.140625" style="7"/>
    <col min="5889" max="5889" width="5.140625" style="7" customWidth="1"/>
    <col min="5890" max="5890" width="22.42578125" style="7" customWidth="1"/>
    <col min="5891" max="5891" width="13.140625" style="7" customWidth="1"/>
    <col min="5892" max="5892" width="22.85546875" style="7" customWidth="1"/>
    <col min="5893" max="5893" width="21.5703125" style="7" customWidth="1"/>
    <col min="5894" max="5894" width="23.7109375" style="7" customWidth="1"/>
    <col min="5895" max="5895" width="24.85546875" style="7" customWidth="1"/>
    <col min="5896" max="5896" width="23.28515625" style="7" customWidth="1"/>
    <col min="5897" max="5897" width="10" style="7" customWidth="1"/>
    <col min="5898" max="6144" width="9.140625" style="7"/>
    <col min="6145" max="6145" width="5.140625" style="7" customWidth="1"/>
    <col min="6146" max="6146" width="22.42578125" style="7" customWidth="1"/>
    <col min="6147" max="6147" width="13.140625" style="7" customWidth="1"/>
    <col min="6148" max="6148" width="22.85546875" style="7" customWidth="1"/>
    <col min="6149" max="6149" width="21.5703125" style="7" customWidth="1"/>
    <col min="6150" max="6150" width="23.7109375" style="7" customWidth="1"/>
    <col min="6151" max="6151" width="24.85546875" style="7" customWidth="1"/>
    <col min="6152" max="6152" width="23.28515625" style="7" customWidth="1"/>
    <col min="6153" max="6153" width="10" style="7" customWidth="1"/>
    <col min="6154" max="6400" width="9.140625" style="7"/>
    <col min="6401" max="6401" width="5.140625" style="7" customWidth="1"/>
    <col min="6402" max="6402" width="22.42578125" style="7" customWidth="1"/>
    <col min="6403" max="6403" width="13.140625" style="7" customWidth="1"/>
    <col min="6404" max="6404" width="22.85546875" style="7" customWidth="1"/>
    <col min="6405" max="6405" width="21.5703125" style="7" customWidth="1"/>
    <col min="6406" max="6406" width="23.7109375" style="7" customWidth="1"/>
    <col min="6407" max="6407" width="24.85546875" style="7" customWidth="1"/>
    <col min="6408" max="6408" width="23.28515625" style="7" customWidth="1"/>
    <col min="6409" max="6409" width="10" style="7" customWidth="1"/>
    <col min="6410" max="6656" width="9.140625" style="7"/>
    <col min="6657" max="6657" width="5.140625" style="7" customWidth="1"/>
    <col min="6658" max="6658" width="22.42578125" style="7" customWidth="1"/>
    <col min="6659" max="6659" width="13.140625" style="7" customWidth="1"/>
    <col min="6660" max="6660" width="22.85546875" style="7" customWidth="1"/>
    <col min="6661" max="6661" width="21.5703125" style="7" customWidth="1"/>
    <col min="6662" max="6662" width="23.7109375" style="7" customWidth="1"/>
    <col min="6663" max="6663" width="24.85546875" style="7" customWidth="1"/>
    <col min="6664" max="6664" width="23.28515625" style="7" customWidth="1"/>
    <col min="6665" max="6665" width="10" style="7" customWidth="1"/>
    <col min="6666" max="6912" width="9.140625" style="7"/>
    <col min="6913" max="6913" width="5.140625" style="7" customWidth="1"/>
    <col min="6914" max="6914" width="22.42578125" style="7" customWidth="1"/>
    <col min="6915" max="6915" width="13.140625" style="7" customWidth="1"/>
    <col min="6916" max="6916" width="22.85546875" style="7" customWidth="1"/>
    <col min="6917" max="6917" width="21.5703125" style="7" customWidth="1"/>
    <col min="6918" max="6918" width="23.7109375" style="7" customWidth="1"/>
    <col min="6919" max="6919" width="24.85546875" style="7" customWidth="1"/>
    <col min="6920" max="6920" width="23.28515625" style="7" customWidth="1"/>
    <col min="6921" max="6921" width="10" style="7" customWidth="1"/>
    <col min="6922" max="7168" width="9.140625" style="7"/>
    <col min="7169" max="7169" width="5.140625" style="7" customWidth="1"/>
    <col min="7170" max="7170" width="22.42578125" style="7" customWidth="1"/>
    <col min="7171" max="7171" width="13.140625" style="7" customWidth="1"/>
    <col min="7172" max="7172" width="22.85546875" style="7" customWidth="1"/>
    <col min="7173" max="7173" width="21.5703125" style="7" customWidth="1"/>
    <col min="7174" max="7174" width="23.7109375" style="7" customWidth="1"/>
    <col min="7175" max="7175" width="24.85546875" style="7" customWidth="1"/>
    <col min="7176" max="7176" width="23.28515625" style="7" customWidth="1"/>
    <col min="7177" max="7177" width="10" style="7" customWidth="1"/>
    <col min="7178" max="7424" width="9.140625" style="7"/>
    <col min="7425" max="7425" width="5.140625" style="7" customWidth="1"/>
    <col min="7426" max="7426" width="22.42578125" style="7" customWidth="1"/>
    <col min="7427" max="7427" width="13.140625" style="7" customWidth="1"/>
    <col min="7428" max="7428" width="22.85546875" style="7" customWidth="1"/>
    <col min="7429" max="7429" width="21.5703125" style="7" customWidth="1"/>
    <col min="7430" max="7430" width="23.7109375" style="7" customWidth="1"/>
    <col min="7431" max="7431" width="24.85546875" style="7" customWidth="1"/>
    <col min="7432" max="7432" width="23.28515625" style="7" customWidth="1"/>
    <col min="7433" max="7433" width="10" style="7" customWidth="1"/>
    <col min="7434" max="7680" width="9.140625" style="7"/>
    <col min="7681" max="7681" width="5.140625" style="7" customWidth="1"/>
    <col min="7682" max="7682" width="22.42578125" style="7" customWidth="1"/>
    <col min="7683" max="7683" width="13.140625" style="7" customWidth="1"/>
    <col min="7684" max="7684" width="22.85546875" style="7" customWidth="1"/>
    <col min="7685" max="7685" width="21.5703125" style="7" customWidth="1"/>
    <col min="7686" max="7686" width="23.7109375" style="7" customWidth="1"/>
    <col min="7687" max="7687" width="24.85546875" style="7" customWidth="1"/>
    <col min="7688" max="7688" width="23.28515625" style="7" customWidth="1"/>
    <col min="7689" max="7689" width="10" style="7" customWidth="1"/>
    <col min="7690" max="7936" width="9.140625" style="7"/>
    <col min="7937" max="7937" width="5.140625" style="7" customWidth="1"/>
    <col min="7938" max="7938" width="22.42578125" style="7" customWidth="1"/>
    <col min="7939" max="7939" width="13.140625" style="7" customWidth="1"/>
    <col min="7940" max="7940" width="22.85546875" style="7" customWidth="1"/>
    <col min="7941" max="7941" width="21.5703125" style="7" customWidth="1"/>
    <col min="7942" max="7942" width="23.7109375" style="7" customWidth="1"/>
    <col min="7943" max="7943" width="24.85546875" style="7" customWidth="1"/>
    <col min="7944" max="7944" width="23.28515625" style="7" customWidth="1"/>
    <col min="7945" max="7945" width="10" style="7" customWidth="1"/>
    <col min="7946" max="8192" width="9.140625" style="7"/>
    <col min="8193" max="8193" width="5.140625" style="7" customWidth="1"/>
    <col min="8194" max="8194" width="22.42578125" style="7" customWidth="1"/>
    <col min="8195" max="8195" width="13.140625" style="7" customWidth="1"/>
    <col min="8196" max="8196" width="22.85546875" style="7" customWidth="1"/>
    <col min="8197" max="8197" width="21.5703125" style="7" customWidth="1"/>
    <col min="8198" max="8198" width="23.7109375" style="7" customWidth="1"/>
    <col min="8199" max="8199" width="24.85546875" style="7" customWidth="1"/>
    <col min="8200" max="8200" width="23.28515625" style="7" customWidth="1"/>
    <col min="8201" max="8201" width="10" style="7" customWidth="1"/>
    <col min="8202" max="8448" width="9.140625" style="7"/>
    <col min="8449" max="8449" width="5.140625" style="7" customWidth="1"/>
    <col min="8450" max="8450" width="22.42578125" style="7" customWidth="1"/>
    <col min="8451" max="8451" width="13.140625" style="7" customWidth="1"/>
    <col min="8452" max="8452" width="22.85546875" style="7" customWidth="1"/>
    <col min="8453" max="8453" width="21.5703125" style="7" customWidth="1"/>
    <col min="8454" max="8454" width="23.7109375" style="7" customWidth="1"/>
    <col min="8455" max="8455" width="24.85546875" style="7" customWidth="1"/>
    <col min="8456" max="8456" width="23.28515625" style="7" customWidth="1"/>
    <col min="8457" max="8457" width="10" style="7" customWidth="1"/>
    <col min="8458" max="8704" width="9.140625" style="7"/>
    <col min="8705" max="8705" width="5.140625" style="7" customWidth="1"/>
    <col min="8706" max="8706" width="22.42578125" style="7" customWidth="1"/>
    <col min="8707" max="8707" width="13.140625" style="7" customWidth="1"/>
    <col min="8708" max="8708" width="22.85546875" style="7" customWidth="1"/>
    <col min="8709" max="8709" width="21.5703125" style="7" customWidth="1"/>
    <col min="8710" max="8710" width="23.7109375" style="7" customWidth="1"/>
    <col min="8711" max="8711" width="24.85546875" style="7" customWidth="1"/>
    <col min="8712" max="8712" width="23.28515625" style="7" customWidth="1"/>
    <col min="8713" max="8713" width="10" style="7" customWidth="1"/>
    <col min="8714" max="8960" width="9.140625" style="7"/>
    <col min="8961" max="8961" width="5.140625" style="7" customWidth="1"/>
    <col min="8962" max="8962" width="22.42578125" style="7" customWidth="1"/>
    <col min="8963" max="8963" width="13.140625" style="7" customWidth="1"/>
    <col min="8964" max="8964" width="22.85546875" style="7" customWidth="1"/>
    <col min="8965" max="8965" width="21.5703125" style="7" customWidth="1"/>
    <col min="8966" max="8966" width="23.7109375" style="7" customWidth="1"/>
    <col min="8967" max="8967" width="24.85546875" style="7" customWidth="1"/>
    <col min="8968" max="8968" width="23.28515625" style="7" customWidth="1"/>
    <col min="8969" max="8969" width="10" style="7" customWidth="1"/>
    <col min="8970" max="9216" width="9.140625" style="7"/>
    <col min="9217" max="9217" width="5.140625" style="7" customWidth="1"/>
    <col min="9218" max="9218" width="22.42578125" style="7" customWidth="1"/>
    <col min="9219" max="9219" width="13.140625" style="7" customWidth="1"/>
    <col min="9220" max="9220" width="22.85546875" style="7" customWidth="1"/>
    <col min="9221" max="9221" width="21.5703125" style="7" customWidth="1"/>
    <col min="9222" max="9222" width="23.7109375" style="7" customWidth="1"/>
    <col min="9223" max="9223" width="24.85546875" style="7" customWidth="1"/>
    <col min="9224" max="9224" width="23.28515625" style="7" customWidth="1"/>
    <col min="9225" max="9225" width="10" style="7" customWidth="1"/>
    <col min="9226" max="9472" width="9.140625" style="7"/>
    <col min="9473" max="9473" width="5.140625" style="7" customWidth="1"/>
    <col min="9474" max="9474" width="22.42578125" style="7" customWidth="1"/>
    <col min="9475" max="9475" width="13.140625" style="7" customWidth="1"/>
    <col min="9476" max="9476" width="22.85546875" style="7" customWidth="1"/>
    <col min="9477" max="9477" width="21.5703125" style="7" customWidth="1"/>
    <col min="9478" max="9478" width="23.7109375" style="7" customWidth="1"/>
    <col min="9479" max="9479" width="24.85546875" style="7" customWidth="1"/>
    <col min="9480" max="9480" width="23.28515625" style="7" customWidth="1"/>
    <col min="9481" max="9481" width="10" style="7" customWidth="1"/>
    <col min="9482" max="9728" width="9.140625" style="7"/>
    <col min="9729" max="9729" width="5.140625" style="7" customWidth="1"/>
    <col min="9730" max="9730" width="22.42578125" style="7" customWidth="1"/>
    <col min="9731" max="9731" width="13.140625" style="7" customWidth="1"/>
    <col min="9732" max="9732" width="22.85546875" style="7" customWidth="1"/>
    <col min="9733" max="9733" width="21.5703125" style="7" customWidth="1"/>
    <col min="9734" max="9734" width="23.7109375" style="7" customWidth="1"/>
    <col min="9735" max="9735" width="24.85546875" style="7" customWidth="1"/>
    <col min="9736" max="9736" width="23.28515625" style="7" customWidth="1"/>
    <col min="9737" max="9737" width="10" style="7" customWidth="1"/>
    <col min="9738" max="9984" width="9.140625" style="7"/>
    <col min="9985" max="9985" width="5.140625" style="7" customWidth="1"/>
    <col min="9986" max="9986" width="22.42578125" style="7" customWidth="1"/>
    <col min="9987" max="9987" width="13.140625" style="7" customWidth="1"/>
    <col min="9988" max="9988" width="22.85546875" style="7" customWidth="1"/>
    <col min="9989" max="9989" width="21.5703125" style="7" customWidth="1"/>
    <col min="9990" max="9990" width="23.7109375" style="7" customWidth="1"/>
    <col min="9991" max="9991" width="24.85546875" style="7" customWidth="1"/>
    <col min="9992" max="9992" width="23.28515625" style="7" customWidth="1"/>
    <col min="9993" max="9993" width="10" style="7" customWidth="1"/>
    <col min="9994" max="10240" width="9.140625" style="7"/>
    <col min="10241" max="10241" width="5.140625" style="7" customWidth="1"/>
    <col min="10242" max="10242" width="22.42578125" style="7" customWidth="1"/>
    <col min="10243" max="10243" width="13.140625" style="7" customWidth="1"/>
    <col min="10244" max="10244" width="22.85546875" style="7" customWidth="1"/>
    <col min="10245" max="10245" width="21.5703125" style="7" customWidth="1"/>
    <col min="10246" max="10246" width="23.7109375" style="7" customWidth="1"/>
    <col min="10247" max="10247" width="24.85546875" style="7" customWidth="1"/>
    <col min="10248" max="10248" width="23.28515625" style="7" customWidth="1"/>
    <col min="10249" max="10249" width="10" style="7" customWidth="1"/>
    <col min="10250" max="10496" width="9.140625" style="7"/>
    <col min="10497" max="10497" width="5.140625" style="7" customWidth="1"/>
    <col min="10498" max="10498" width="22.42578125" style="7" customWidth="1"/>
    <col min="10499" max="10499" width="13.140625" style="7" customWidth="1"/>
    <col min="10500" max="10500" width="22.85546875" style="7" customWidth="1"/>
    <col min="10501" max="10501" width="21.5703125" style="7" customWidth="1"/>
    <col min="10502" max="10502" width="23.7109375" style="7" customWidth="1"/>
    <col min="10503" max="10503" width="24.85546875" style="7" customWidth="1"/>
    <col min="10504" max="10504" width="23.28515625" style="7" customWidth="1"/>
    <col min="10505" max="10505" width="10" style="7" customWidth="1"/>
    <col min="10506" max="10752" width="9.140625" style="7"/>
    <col min="10753" max="10753" width="5.140625" style="7" customWidth="1"/>
    <col min="10754" max="10754" width="22.42578125" style="7" customWidth="1"/>
    <col min="10755" max="10755" width="13.140625" style="7" customWidth="1"/>
    <col min="10756" max="10756" width="22.85546875" style="7" customWidth="1"/>
    <col min="10757" max="10757" width="21.5703125" style="7" customWidth="1"/>
    <col min="10758" max="10758" width="23.7109375" style="7" customWidth="1"/>
    <col min="10759" max="10759" width="24.85546875" style="7" customWidth="1"/>
    <col min="10760" max="10760" width="23.28515625" style="7" customWidth="1"/>
    <col min="10761" max="10761" width="10" style="7" customWidth="1"/>
    <col min="10762" max="11008" width="9.140625" style="7"/>
    <col min="11009" max="11009" width="5.140625" style="7" customWidth="1"/>
    <col min="11010" max="11010" width="22.42578125" style="7" customWidth="1"/>
    <col min="11011" max="11011" width="13.140625" style="7" customWidth="1"/>
    <col min="11012" max="11012" width="22.85546875" style="7" customWidth="1"/>
    <col min="11013" max="11013" width="21.5703125" style="7" customWidth="1"/>
    <col min="11014" max="11014" width="23.7109375" style="7" customWidth="1"/>
    <col min="11015" max="11015" width="24.85546875" style="7" customWidth="1"/>
    <col min="11016" max="11016" width="23.28515625" style="7" customWidth="1"/>
    <col min="11017" max="11017" width="10" style="7" customWidth="1"/>
    <col min="11018" max="11264" width="9.140625" style="7"/>
    <col min="11265" max="11265" width="5.140625" style="7" customWidth="1"/>
    <col min="11266" max="11266" width="22.42578125" style="7" customWidth="1"/>
    <col min="11267" max="11267" width="13.140625" style="7" customWidth="1"/>
    <col min="11268" max="11268" width="22.85546875" style="7" customWidth="1"/>
    <col min="11269" max="11269" width="21.5703125" style="7" customWidth="1"/>
    <col min="11270" max="11270" width="23.7109375" style="7" customWidth="1"/>
    <col min="11271" max="11271" width="24.85546875" style="7" customWidth="1"/>
    <col min="11272" max="11272" width="23.28515625" style="7" customWidth="1"/>
    <col min="11273" max="11273" width="10" style="7" customWidth="1"/>
    <col min="11274" max="11520" width="9.140625" style="7"/>
    <col min="11521" max="11521" width="5.140625" style="7" customWidth="1"/>
    <col min="11522" max="11522" width="22.42578125" style="7" customWidth="1"/>
    <col min="11523" max="11523" width="13.140625" style="7" customWidth="1"/>
    <col min="11524" max="11524" width="22.85546875" style="7" customWidth="1"/>
    <col min="11525" max="11525" width="21.5703125" style="7" customWidth="1"/>
    <col min="11526" max="11526" width="23.7109375" style="7" customWidth="1"/>
    <col min="11527" max="11527" width="24.85546875" style="7" customWidth="1"/>
    <col min="11528" max="11528" width="23.28515625" style="7" customWidth="1"/>
    <col min="11529" max="11529" width="10" style="7" customWidth="1"/>
    <col min="11530" max="11776" width="9.140625" style="7"/>
    <col min="11777" max="11777" width="5.140625" style="7" customWidth="1"/>
    <col min="11778" max="11778" width="22.42578125" style="7" customWidth="1"/>
    <col min="11779" max="11779" width="13.140625" style="7" customWidth="1"/>
    <col min="11780" max="11780" width="22.85546875" style="7" customWidth="1"/>
    <col min="11781" max="11781" width="21.5703125" style="7" customWidth="1"/>
    <col min="11782" max="11782" width="23.7109375" style="7" customWidth="1"/>
    <col min="11783" max="11783" width="24.85546875" style="7" customWidth="1"/>
    <col min="11784" max="11784" width="23.28515625" style="7" customWidth="1"/>
    <col min="11785" max="11785" width="10" style="7" customWidth="1"/>
    <col min="11786" max="12032" width="9.140625" style="7"/>
    <col min="12033" max="12033" width="5.140625" style="7" customWidth="1"/>
    <col min="12034" max="12034" width="22.42578125" style="7" customWidth="1"/>
    <col min="12035" max="12035" width="13.140625" style="7" customWidth="1"/>
    <col min="12036" max="12036" width="22.85546875" style="7" customWidth="1"/>
    <col min="12037" max="12037" width="21.5703125" style="7" customWidth="1"/>
    <col min="12038" max="12038" width="23.7109375" style="7" customWidth="1"/>
    <col min="12039" max="12039" width="24.85546875" style="7" customWidth="1"/>
    <col min="12040" max="12040" width="23.28515625" style="7" customWidth="1"/>
    <col min="12041" max="12041" width="10" style="7" customWidth="1"/>
    <col min="12042" max="12288" width="9.140625" style="7"/>
    <col min="12289" max="12289" width="5.140625" style="7" customWidth="1"/>
    <col min="12290" max="12290" width="22.42578125" style="7" customWidth="1"/>
    <col min="12291" max="12291" width="13.140625" style="7" customWidth="1"/>
    <col min="12292" max="12292" width="22.85546875" style="7" customWidth="1"/>
    <col min="12293" max="12293" width="21.5703125" style="7" customWidth="1"/>
    <col min="12294" max="12294" width="23.7109375" style="7" customWidth="1"/>
    <col min="12295" max="12295" width="24.85546875" style="7" customWidth="1"/>
    <col min="12296" max="12296" width="23.28515625" style="7" customWidth="1"/>
    <col min="12297" max="12297" width="10" style="7" customWidth="1"/>
    <col min="12298" max="12544" width="9.140625" style="7"/>
    <col min="12545" max="12545" width="5.140625" style="7" customWidth="1"/>
    <col min="12546" max="12546" width="22.42578125" style="7" customWidth="1"/>
    <col min="12547" max="12547" width="13.140625" style="7" customWidth="1"/>
    <col min="12548" max="12548" width="22.85546875" style="7" customWidth="1"/>
    <col min="12549" max="12549" width="21.5703125" style="7" customWidth="1"/>
    <col min="12550" max="12550" width="23.7109375" style="7" customWidth="1"/>
    <col min="12551" max="12551" width="24.85546875" style="7" customWidth="1"/>
    <col min="12552" max="12552" width="23.28515625" style="7" customWidth="1"/>
    <col min="12553" max="12553" width="10" style="7" customWidth="1"/>
    <col min="12554" max="12800" width="9.140625" style="7"/>
    <col min="12801" max="12801" width="5.140625" style="7" customWidth="1"/>
    <col min="12802" max="12802" width="22.42578125" style="7" customWidth="1"/>
    <col min="12803" max="12803" width="13.140625" style="7" customWidth="1"/>
    <col min="12804" max="12804" width="22.85546875" style="7" customWidth="1"/>
    <col min="12805" max="12805" width="21.5703125" style="7" customWidth="1"/>
    <col min="12806" max="12806" width="23.7109375" style="7" customWidth="1"/>
    <col min="12807" max="12807" width="24.85546875" style="7" customWidth="1"/>
    <col min="12808" max="12808" width="23.28515625" style="7" customWidth="1"/>
    <col min="12809" max="12809" width="10" style="7" customWidth="1"/>
    <col min="12810" max="13056" width="9.140625" style="7"/>
    <col min="13057" max="13057" width="5.140625" style="7" customWidth="1"/>
    <col min="13058" max="13058" width="22.42578125" style="7" customWidth="1"/>
    <col min="13059" max="13059" width="13.140625" style="7" customWidth="1"/>
    <col min="13060" max="13060" width="22.85546875" style="7" customWidth="1"/>
    <col min="13061" max="13061" width="21.5703125" style="7" customWidth="1"/>
    <col min="13062" max="13062" width="23.7109375" style="7" customWidth="1"/>
    <col min="13063" max="13063" width="24.85546875" style="7" customWidth="1"/>
    <col min="13064" max="13064" width="23.28515625" style="7" customWidth="1"/>
    <col min="13065" max="13065" width="10" style="7" customWidth="1"/>
    <col min="13066" max="13312" width="9.140625" style="7"/>
    <col min="13313" max="13313" width="5.140625" style="7" customWidth="1"/>
    <col min="13314" max="13314" width="22.42578125" style="7" customWidth="1"/>
    <col min="13315" max="13315" width="13.140625" style="7" customWidth="1"/>
    <col min="13316" max="13316" width="22.85546875" style="7" customWidth="1"/>
    <col min="13317" max="13317" width="21.5703125" style="7" customWidth="1"/>
    <col min="13318" max="13318" width="23.7109375" style="7" customWidth="1"/>
    <col min="13319" max="13319" width="24.85546875" style="7" customWidth="1"/>
    <col min="13320" max="13320" width="23.28515625" style="7" customWidth="1"/>
    <col min="13321" max="13321" width="10" style="7" customWidth="1"/>
    <col min="13322" max="13568" width="9.140625" style="7"/>
    <col min="13569" max="13569" width="5.140625" style="7" customWidth="1"/>
    <col min="13570" max="13570" width="22.42578125" style="7" customWidth="1"/>
    <col min="13571" max="13571" width="13.140625" style="7" customWidth="1"/>
    <col min="13572" max="13572" width="22.85546875" style="7" customWidth="1"/>
    <col min="13573" max="13573" width="21.5703125" style="7" customWidth="1"/>
    <col min="13574" max="13574" width="23.7109375" style="7" customWidth="1"/>
    <col min="13575" max="13575" width="24.85546875" style="7" customWidth="1"/>
    <col min="13576" max="13576" width="23.28515625" style="7" customWidth="1"/>
    <col min="13577" max="13577" width="10" style="7" customWidth="1"/>
    <col min="13578" max="13824" width="9.140625" style="7"/>
    <col min="13825" max="13825" width="5.140625" style="7" customWidth="1"/>
    <col min="13826" max="13826" width="22.42578125" style="7" customWidth="1"/>
    <col min="13827" max="13827" width="13.140625" style="7" customWidth="1"/>
    <col min="13828" max="13828" width="22.85546875" style="7" customWidth="1"/>
    <col min="13829" max="13829" width="21.5703125" style="7" customWidth="1"/>
    <col min="13830" max="13830" width="23.7109375" style="7" customWidth="1"/>
    <col min="13831" max="13831" width="24.85546875" style="7" customWidth="1"/>
    <col min="13832" max="13832" width="23.28515625" style="7" customWidth="1"/>
    <col min="13833" max="13833" width="10" style="7" customWidth="1"/>
    <col min="13834" max="14080" width="9.140625" style="7"/>
    <col min="14081" max="14081" width="5.140625" style="7" customWidth="1"/>
    <col min="14082" max="14082" width="22.42578125" style="7" customWidth="1"/>
    <col min="14083" max="14083" width="13.140625" style="7" customWidth="1"/>
    <col min="14084" max="14084" width="22.85546875" style="7" customWidth="1"/>
    <col min="14085" max="14085" width="21.5703125" style="7" customWidth="1"/>
    <col min="14086" max="14086" width="23.7109375" style="7" customWidth="1"/>
    <col min="14087" max="14087" width="24.85546875" style="7" customWidth="1"/>
    <col min="14088" max="14088" width="23.28515625" style="7" customWidth="1"/>
    <col min="14089" max="14089" width="10" style="7" customWidth="1"/>
    <col min="14090" max="14336" width="9.140625" style="7"/>
    <col min="14337" max="14337" width="5.140625" style="7" customWidth="1"/>
    <col min="14338" max="14338" width="22.42578125" style="7" customWidth="1"/>
    <col min="14339" max="14339" width="13.140625" style="7" customWidth="1"/>
    <col min="14340" max="14340" width="22.85546875" style="7" customWidth="1"/>
    <col min="14341" max="14341" width="21.5703125" style="7" customWidth="1"/>
    <col min="14342" max="14342" width="23.7109375" style="7" customWidth="1"/>
    <col min="14343" max="14343" width="24.85546875" style="7" customWidth="1"/>
    <col min="14344" max="14344" width="23.28515625" style="7" customWidth="1"/>
    <col min="14345" max="14345" width="10" style="7" customWidth="1"/>
    <col min="14346" max="14592" width="9.140625" style="7"/>
    <col min="14593" max="14593" width="5.140625" style="7" customWidth="1"/>
    <col min="14594" max="14594" width="22.42578125" style="7" customWidth="1"/>
    <col min="14595" max="14595" width="13.140625" style="7" customWidth="1"/>
    <col min="14596" max="14596" width="22.85546875" style="7" customWidth="1"/>
    <col min="14597" max="14597" width="21.5703125" style="7" customWidth="1"/>
    <col min="14598" max="14598" width="23.7109375" style="7" customWidth="1"/>
    <col min="14599" max="14599" width="24.85546875" style="7" customWidth="1"/>
    <col min="14600" max="14600" width="23.28515625" style="7" customWidth="1"/>
    <col min="14601" max="14601" width="10" style="7" customWidth="1"/>
    <col min="14602" max="14848" width="9.140625" style="7"/>
    <col min="14849" max="14849" width="5.140625" style="7" customWidth="1"/>
    <col min="14850" max="14850" width="22.42578125" style="7" customWidth="1"/>
    <col min="14851" max="14851" width="13.140625" style="7" customWidth="1"/>
    <col min="14852" max="14852" width="22.85546875" style="7" customWidth="1"/>
    <col min="14853" max="14853" width="21.5703125" style="7" customWidth="1"/>
    <col min="14854" max="14854" width="23.7109375" style="7" customWidth="1"/>
    <col min="14855" max="14855" width="24.85546875" style="7" customWidth="1"/>
    <col min="14856" max="14856" width="23.28515625" style="7" customWidth="1"/>
    <col min="14857" max="14857" width="10" style="7" customWidth="1"/>
    <col min="14858" max="15104" width="9.140625" style="7"/>
    <col min="15105" max="15105" width="5.140625" style="7" customWidth="1"/>
    <col min="15106" max="15106" width="22.42578125" style="7" customWidth="1"/>
    <col min="15107" max="15107" width="13.140625" style="7" customWidth="1"/>
    <col min="15108" max="15108" width="22.85546875" style="7" customWidth="1"/>
    <col min="15109" max="15109" width="21.5703125" style="7" customWidth="1"/>
    <col min="15110" max="15110" width="23.7109375" style="7" customWidth="1"/>
    <col min="15111" max="15111" width="24.85546875" style="7" customWidth="1"/>
    <col min="15112" max="15112" width="23.28515625" style="7" customWidth="1"/>
    <col min="15113" max="15113" width="10" style="7" customWidth="1"/>
    <col min="15114" max="15360" width="9.140625" style="7"/>
    <col min="15361" max="15361" width="5.140625" style="7" customWidth="1"/>
    <col min="15362" max="15362" width="22.42578125" style="7" customWidth="1"/>
    <col min="15363" max="15363" width="13.140625" style="7" customWidth="1"/>
    <col min="15364" max="15364" width="22.85546875" style="7" customWidth="1"/>
    <col min="15365" max="15365" width="21.5703125" style="7" customWidth="1"/>
    <col min="15366" max="15366" width="23.7109375" style="7" customWidth="1"/>
    <col min="15367" max="15367" width="24.85546875" style="7" customWidth="1"/>
    <col min="15368" max="15368" width="23.28515625" style="7" customWidth="1"/>
    <col min="15369" max="15369" width="10" style="7" customWidth="1"/>
    <col min="15370" max="15616" width="9.140625" style="7"/>
    <col min="15617" max="15617" width="5.140625" style="7" customWidth="1"/>
    <col min="15618" max="15618" width="22.42578125" style="7" customWidth="1"/>
    <col min="15619" max="15619" width="13.140625" style="7" customWidth="1"/>
    <col min="15620" max="15620" width="22.85546875" style="7" customWidth="1"/>
    <col min="15621" max="15621" width="21.5703125" style="7" customWidth="1"/>
    <col min="15622" max="15622" width="23.7109375" style="7" customWidth="1"/>
    <col min="15623" max="15623" width="24.85546875" style="7" customWidth="1"/>
    <col min="15624" max="15624" width="23.28515625" style="7" customWidth="1"/>
    <col min="15625" max="15625" width="10" style="7" customWidth="1"/>
    <col min="15626" max="15872" width="9.140625" style="7"/>
    <col min="15873" max="15873" width="5.140625" style="7" customWidth="1"/>
    <col min="15874" max="15874" width="22.42578125" style="7" customWidth="1"/>
    <col min="15875" max="15875" width="13.140625" style="7" customWidth="1"/>
    <col min="15876" max="15876" width="22.85546875" style="7" customWidth="1"/>
    <col min="15877" max="15877" width="21.5703125" style="7" customWidth="1"/>
    <col min="15878" max="15878" width="23.7109375" style="7" customWidth="1"/>
    <col min="15879" max="15879" width="24.85546875" style="7" customWidth="1"/>
    <col min="15880" max="15880" width="23.28515625" style="7" customWidth="1"/>
    <col min="15881" max="15881" width="10" style="7" customWidth="1"/>
    <col min="15882" max="16128" width="9.140625" style="7"/>
    <col min="16129" max="16129" width="5.140625" style="7" customWidth="1"/>
    <col min="16130" max="16130" width="22.42578125" style="7" customWidth="1"/>
    <col min="16131" max="16131" width="13.140625" style="7" customWidth="1"/>
    <col min="16132" max="16132" width="22.85546875" style="7" customWidth="1"/>
    <col min="16133" max="16133" width="21.5703125" style="7" customWidth="1"/>
    <col min="16134" max="16134" width="23.7109375" style="7" customWidth="1"/>
    <col min="16135" max="16135" width="24.85546875" style="7" customWidth="1"/>
    <col min="16136" max="16136" width="23.28515625" style="7" customWidth="1"/>
    <col min="16137" max="16137" width="10" style="7" customWidth="1"/>
    <col min="16138" max="16384" width="9.140625" style="7"/>
  </cols>
  <sheetData>
    <row r="1" spans="1:9">
      <c r="A1" s="285">
        <v>15</v>
      </c>
      <c r="B1" s="285"/>
      <c r="C1" s="285"/>
      <c r="D1" s="285"/>
      <c r="E1" s="285"/>
      <c r="F1" s="285"/>
      <c r="G1" s="285"/>
      <c r="H1" s="285"/>
      <c r="I1" s="285"/>
    </row>
    <row r="2" spans="1:9" ht="15.75">
      <c r="H2" s="295" t="s">
        <v>5</v>
      </c>
      <c r="I2" s="295"/>
    </row>
    <row r="3" spans="1:9" ht="18.75">
      <c r="A3" s="382" t="s">
        <v>300</v>
      </c>
      <c r="B3" s="383"/>
      <c r="C3" s="383"/>
      <c r="D3" s="383"/>
      <c r="E3" s="383"/>
      <c r="F3" s="383"/>
      <c r="G3" s="383"/>
      <c r="H3" s="383"/>
      <c r="I3" s="384"/>
    </row>
    <row r="4" spans="1:9">
      <c r="A4" s="133"/>
      <c r="B4" s="134"/>
      <c r="C4" s="134"/>
      <c r="D4" s="134"/>
      <c r="E4" s="134"/>
      <c r="F4" s="385" t="s">
        <v>301</v>
      </c>
      <c r="G4" s="385"/>
      <c r="H4" s="135"/>
      <c r="I4" s="136"/>
    </row>
    <row r="5" spans="1:9" s="21" customFormat="1" ht="118.5" customHeight="1">
      <c r="A5" s="137" t="s">
        <v>7</v>
      </c>
      <c r="B5" s="138" t="s">
        <v>302</v>
      </c>
      <c r="C5" s="138" t="s">
        <v>303</v>
      </c>
      <c r="D5" s="138" t="s">
        <v>304</v>
      </c>
      <c r="E5" s="138" t="s">
        <v>305</v>
      </c>
      <c r="F5" s="138" t="s">
        <v>306</v>
      </c>
      <c r="G5" s="138" t="s">
        <v>307</v>
      </c>
      <c r="H5" s="138" t="s">
        <v>308</v>
      </c>
      <c r="I5" s="138" t="s">
        <v>39</v>
      </c>
    </row>
    <row r="6" spans="1:9" s="21" customFormat="1" ht="13.5" customHeight="1">
      <c r="A6" s="139">
        <v>1</v>
      </c>
      <c r="B6" s="140">
        <v>2</v>
      </c>
      <c r="C6" s="140">
        <v>3</v>
      </c>
      <c r="D6" s="141">
        <v>4</v>
      </c>
      <c r="E6" s="141">
        <v>5</v>
      </c>
      <c r="F6" s="140">
        <v>6</v>
      </c>
      <c r="G6" s="140">
        <v>7</v>
      </c>
      <c r="H6" s="140">
        <v>8</v>
      </c>
      <c r="I6" s="141">
        <v>9</v>
      </c>
    </row>
    <row r="7" spans="1:9" s="21" customFormat="1" ht="57" customHeight="1">
      <c r="A7" s="139">
        <v>1</v>
      </c>
      <c r="B7" s="142" t="s">
        <v>309</v>
      </c>
      <c r="C7" s="143"/>
      <c r="D7" s="143"/>
      <c r="E7" s="143"/>
      <c r="F7" s="143"/>
      <c r="G7" s="143"/>
      <c r="H7" s="143"/>
      <c r="I7" s="144"/>
    </row>
    <row r="8" spans="1:9" s="21" customFormat="1">
      <c r="A8" s="145"/>
      <c r="B8" s="142"/>
      <c r="C8" s="144"/>
      <c r="D8" s="142"/>
      <c r="E8" s="142"/>
      <c r="F8" s="142"/>
      <c r="G8" s="142"/>
      <c r="H8" s="142"/>
      <c r="I8" s="144"/>
    </row>
    <row r="9" spans="1:9" s="21" customFormat="1" ht="59.25" customHeight="1">
      <c r="A9" s="139">
        <v>2</v>
      </c>
      <c r="B9" s="142" t="s">
        <v>310</v>
      </c>
      <c r="C9" s="143"/>
      <c r="D9" s="143"/>
      <c r="E9" s="143"/>
      <c r="F9" s="143"/>
      <c r="G9" s="143"/>
      <c r="H9" s="143"/>
      <c r="I9" s="144"/>
    </row>
    <row r="10" spans="1:9" s="21" customFormat="1">
      <c r="A10" s="145"/>
      <c r="B10" s="142"/>
      <c r="C10" s="144"/>
      <c r="D10" s="142"/>
      <c r="E10" s="142"/>
      <c r="F10" s="142"/>
      <c r="G10" s="142"/>
      <c r="H10" s="142"/>
      <c r="I10" s="144"/>
    </row>
    <row r="11" spans="1:9" s="21" customFormat="1" ht="111" customHeight="1">
      <c r="A11" s="139">
        <v>3</v>
      </c>
      <c r="B11" s="142" t="s">
        <v>311</v>
      </c>
      <c r="C11" s="146"/>
      <c r="D11" s="146"/>
      <c r="E11" s="146"/>
      <c r="F11" s="146"/>
      <c r="G11" s="146"/>
      <c r="H11" s="146"/>
      <c r="I11" s="144"/>
    </row>
    <row r="12" spans="1:9" s="21" customFormat="1">
      <c r="A12" s="145"/>
      <c r="B12" s="147"/>
      <c r="C12" s="144"/>
      <c r="D12" s="142"/>
      <c r="E12" s="142"/>
      <c r="F12" s="142"/>
      <c r="G12" s="142"/>
      <c r="H12" s="142"/>
      <c r="I12" s="144"/>
    </row>
    <row r="13" spans="1:9" s="21" customFormat="1" ht="73.5" customHeight="1">
      <c r="A13" s="139">
        <v>4</v>
      </c>
      <c r="B13" s="142" t="s">
        <v>312</v>
      </c>
      <c r="C13" s="148"/>
      <c r="D13" s="148"/>
      <c r="E13" s="148"/>
      <c r="F13" s="148"/>
      <c r="G13" s="148"/>
      <c r="H13" s="148"/>
      <c r="I13" s="144"/>
    </row>
    <row r="14" spans="1:9" s="21" customFormat="1">
      <c r="A14" s="145"/>
      <c r="B14" s="147"/>
      <c r="C14" s="144"/>
      <c r="D14" s="142"/>
      <c r="E14" s="147"/>
      <c r="F14" s="147"/>
      <c r="G14" s="147"/>
      <c r="H14" s="147"/>
      <c r="I14" s="144"/>
    </row>
    <row r="15" spans="1:9" s="21" customFormat="1">
      <c r="A15" s="386" t="s">
        <v>24</v>
      </c>
      <c r="B15" s="386"/>
      <c r="C15" s="144"/>
      <c r="D15" s="142"/>
      <c r="E15" s="147"/>
      <c r="F15" s="147"/>
      <c r="G15" s="147"/>
      <c r="H15" s="147"/>
      <c r="I15" s="144"/>
    </row>
    <row r="16" spans="1:9" ht="12" customHeight="1">
      <c r="A16" s="149"/>
      <c r="B16" s="1"/>
      <c r="C16" s="1"/>
      <c r="D16" s="1"/>
      <c r="E16" s="1"/>
      <c r="F16" s="1"/>
      <c r="G16" s="1"/>
      <c r="H16" s="1"/>
      <c r="I16" s="1"/>
    </row>
    <row r="17" spans="1:13" s="19" customFormat="1" ht="14.25">
      <c r="A17" s="16" t="s">
        <v>26</v>
      </c>
      <c r="B17" s="16"/>
      <c r="C17" s="1"/>
      <c r="D17" s="17" t="s">
        <v>27</v>
      </c>
      <c r="E17" s="1"/>
      <c r="F17" s="17" t="s">
        <v>28</v>
      </c>
      <c r="G17" s="1"/>
      <c r="H17" s="17"/>
      <c r="I17" s="1"/>
      <c r="J17" s="1"/>
      <c r="K17" s="1"/>
    </row>
    <row r="18" spans="1:13" s="22" customFormat="1">
      <c r="A18" s="20" t="s">
        <v>29</v>
      </c>
      <c r="B18" s="20"/>
      <c r="C18" s="21"/>
      <c r="D18" s="17" t="s">
        <v>30</v>
      </c>
      <c r="E18" s="150"/>
      <c r="F18" s="17" t="s">
        <v>31</v>
      </c>
      <c r="G18" s="21"/>
      <c r="H18" s="17"/>
      <c r="I18" s="21"/>
      <c r="J18" s="21"/>
      <c r="K18" s="21"/>
    </row>
    <row r="19" spans="1:13" s="19" customFormat="1" ht="12.75">
      <c r="A19" s="23"/>
      <c r="B19" s="23"/>
      <c r="C19" s="1"/>
      <c r="D19" s="1"/>
      <c r="E19" s="1"/>
      <c r="F19" s="1"/>
      <c r="G19" s="1"/>
      <c r="H19" s="1"/>
      <c r="I19" s="1"/>
      <c r="J19" s="1"/>
      <c r="K19" s="1"/>
    </row>
    <row r="20" spans="1:13" s="19" customFormat="1" ht="12.75">
      <c r="A20" s="23" t="s">
        <v>36</v>
      </c>
      <c r="B20" s="23"/>
      <c r="C20" s="1"/>
      <c r="D20" s="26" t="s">
        <v>33</v>
      </c>
      <c r="E20" s="23"/>
      <c r="F20" s="1"/>
      <c r="G20" s="24"/>
      <c r="H20" s="1"/>
      <c r="I20" s="1"/>
      <c r="J20" s="1"/>
      <c r="K20" s="1"/>
      <c r="L20" s="1"/>
      <c r="M20" s="1"/>
    </row>
    <row r="21" spans="1:13" s="19" customFormat="1" ht="12.75">
      <c r="A21" s="1"/>
      <c r="B21" s="1"/>
      <c r="C21" s="1"/>
      <c r="D21" s="17" t="s">
        <v>34</v>
      </c>
      <c r="E21" s="1"/>
      <c r="F21" s="1"/>
      <c r="G21" s="1"/>
      <c r="H21" s="1"/>
      <c r="I21" s="1"/>
      <c r="J21" s="1"/>
      <c r="K21" s="1"/>
      <c r="L21" s="1"/>
      <c r="M21" s="1"/>
    </row>
  </sheetData>
  <mergeCells count="5">
    <mergeCell ref="H2:I2"/>
    <mergeCell ref="A3:I3"/>
    <mergeCell ref="F4:G4"/>
    <mergeCell ref="A15:B15"/>
    <mergeCell ref="A1:I1"/>
  </mergeCells>
  <printOptions horizontalCentered="1"/>
  <pageMargins left="0.62992125984251968" right="0.39370078740157483" top="0.47244094488188981" bottom="0.51181102362204722" header="0.39370078740157483" footer="0.39370078740157483"/>
  <pageSetup paperSize="9"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view="pageBreakPreview" zoomScale="75" zoomScaleNormal="100" zoomScaleSheetLayoutView="75" workbookViewId="0">
      <selection sqref="A1:J1"/>
    </sheetView>
  </sheetViews>
  <sheetFormatPr defaultRowHeight="15"/>
  <cols>
    <col min="1" max="1" width="6.28515625" style="132" customWidth="1"/>
    <col min="2" max="3" width="33.42578125" style="7" customWidth="1"/>
    <col min="4" max="4" width="13.140625" style="7" customWidth="1"/>
    <col min="5" max="5" width="30.85546875" style="7" customWidth="1"/>
    <col min="6" max="6" width="20.7109375" style="7" bestFit="1" customWidth="1"/>
    <col min="7" max="7" width="26.5703125" style="7" bestFit="1" customWidth="1"/>
    <col min="8" max="8" width="28.85546875" style="7" bestFit="1" customWidth="1"/>
    <col min="9" max="9" width="23" style="7" bestFit="1" customWidth="1"/>
    <col min="10" max="10" width="11.85546875" style="7" customWidth="1"/>
    <col min="11" max="257" width="9.140625" style="7"/>
    <col min="258" max="258" width="6.28515625" style="7" customWidth="1"/>
    <col min="259" max="259" width="33.42578125" style="7" customWidth="1"/>
    <col min="260" max="260" width="13.140625" style="7" customWidth="1"/>
    <col min="261" max="261" width="30.85546875" style="7" customWidth="1"/>
    <col min="262" max="262" width="20.7109375" style="7" bestFit="1" customWidth="1"/>
    <col min="263" max="263" width="26.5703125" style="7" bestFit="1" customWidth="1"/>
    <col min="264" max="264" width="28.85546875" style="7" bestFit="1" customWidth="1"/>
    <col min="265" max="265" width="23" style="7" bestFit="1" customWidth="1"/>
    <col min="266" max="266" width="11.85546875" style="7" customWidth="1"/>
    <col min="267" max="513" width="9.140625" style="7"/>
    <col min="514" max="514" width="6.28515625" style="7" customWidth="1"/>
    <col min="515" max="515" width="33.42578125" style="7" customWidth="1"/>
    <col min="516" max="516" width="13.140625" style="7" customWidth="1"/>
    <col min="517" max="517" width="30.85546875" style="7" customWidth="1"/>
    <col min="518" max="518" width="20.7109375" style="7" bestFit="1" customWidth="1"/>
    <col min="519" max="519" width="26.5703125" style="7" bestFit="1" customWidth="1"/>
    <col min="520" max="520" width="28.85546875" style="7" bestFit="1" customWidth="1"/>
    <col min="521" max="521" width="23" style="7" bestFit="1" customWidth="1"/>
    <col min="522" max="522" width="11.85546875" style="7" customWidth="1"/>
    <col min="523" max="769" width="9.140625" style="7"/>
    <col min="770" max="770" width="6.28515625" style="7" customWidth="1"/>
    <col min="771" max="771" width="33.42578125" style="7" customWidth="1"/>
    <col min="772" max="772" width="13.140625" style="7" customWidth="1"/>
    <col min="773" max="773" width="30.85546875" style="7" customWidth="1"/>
    <col min="774" max="774" width="20.7109375" style="7" bestFit="1" customWidth="1"/>
    <col min="775" max="775" width="26.5703125" style="7" bestFit="1" customWidth="1"/>
    <col min="776" max="776" width="28.85546875" style="7" bestFit="1" customWidth="1"/>
    <col min="777" max="777" width="23" style="7" bestFit="1" customWidth="1"/>
    <col min="778" max="778" width="11.85546875" style="7" customWidth="1"/>
    <col min="779" max="1025" width="9.140625" style="7"/>
    <col min="1026" max="1026" width="6.28515625" style="7" customWidth="1"/>
    <col min="1027" max="1027" width="33.42578125" style="7" customWidth="1"/>
    <col min="1028" max="1028" width="13.140625" style="7" customWidth="1"/>
    <col min="1029" max="1029" width="30.85546875" style="7" customWidth="1"/>
    <col min="1030" max="1030" width="20.7109375" style="7" bestFit="1" customWidth="1"/>
    <col min="1031" max="1031" width="26.5703125" style="7" bestFit="1" customWidth="1"/>
    <col min="1032" max="1032" width="28.85546875" style="7" bestFit="1" customWidth="1"/>
    <col min="1033" max="1033" width="23" style="7" bestFit="1" customWidth="1"/>
    <col min="1034" max="1034" width="11.85546875" style="7" customWidth="1"/>
    <col min="1035" max="1281" width="9.140625" style="7"/>
    <col min="1282" max="1282" width="6.28515625" style="7" customWidth="1"/>
    <col min="1283" max="1283" width="33.42578125" style="7" customWidth="1"/>
    <col min="1284" max="1284" width="13.140625" style="7" customWidth="1"/>
    <col min="1285" max="1285" width="30.85546875" style="7" customWidth="1"/>
    <col min="1286" max="1286" width="20.7109375" style="7" bestFit="1" customWidth="1"/>
    <col min="1287" max="1287" width="26.5703125" style="7" bestFit="1" customWidth="1"/>
    <col min="1288" max="1288" width="28.85546875" style="7" bestFit="1" customWidth="1"/>
    <col min="1289" max="1289" width="23" style="7" bestFit="1" customWidth="1"/>
    <col min="1290" max="1290" width="11.85546875" style="7" customWidth="1"/>
    <col min="1291" max="1537" width="9.140625" style="7"/>
    <col min="1538" max="1538" width="6.28515625" style="7" customWidth="1"/>
    <col min="1539" max="1539" width="33.42578125" style="7" customWidth="1"/>
    <col min="1540" max="1540" width="13.140625" style="7" customWidth="1"/>
    <col min="1541" max="1541" width="30.85546875" style="7" customWidth="1"/>
    <col min="1542" max="1542" width="20.7109375" style="7" bestFit="1" customWidth="1"/>
    <col min="1543" max="1543" width="26.5703125" style="7" bestFit="1" customWidth="1"/>
    <col min="1544" max="1544" width="28.85546875" style="7" bestFit="1" customWidth="1"/>
    <col min="1545" max="1545" width="23" style="7" bestFit="1" customWidth="1"/>
    <col min="1546" max="1546" width="11.85546875" style="7" customWidth="1"/>
    <col min="1547" max="1793" width="9.140625" style="7"/>
    <col min="1794" max="1794" width="6.28515625" style="7" customWidth="1"/>
    <col min="1795" max="1795" width="33.42578125" style="7" customWidth="1"/>
    <col min="1796" max="1796" width="13.140625" style="7" customWidth="1"/>
    <col min="1797" max="1797" width="30.85546875" style="7" customWidth="1"/>
    <col min="1798" max="1798" width="20.7109375" style="7" bestFit="1" customWidth="1"/>
    <col min="1799" max="1799" width="26.5703125" style="7" bestFit="1" customWidth="1"/>
    <col min="1800" max="1800" width="28.85546875" style="7" bestFit="1" customWidth="1"/>
    <col min="1801" max="1801" width="23" style="7" bestFit="1" customWidth="1"/>
    <col min="1802" max="1802" width="11.85546875" style="7" customWidth="1"/>
    <col min="1803" max="2049" width="9.140625" style="7"/>
    <col min="2050" max="2050" width="6.28515625" style="7" customWidth="1"/>
    <col min="2051" max="2051" width="33.42578125" style="7" customWidth="1"/>
    <col min="2052" max="2052" width="13.140625" style="7" customWidth="1"/>
    <col min="2053" max="2053" width="30.85546875" style="7" customWidth="1"/>
    <col min="2054" max="2054" width="20.7109375" style="7" bestFit="1" customWidth="1"/>
    <col min="2055" max="2055" width="26.5703125" style="7" bestFit="1" customWidth="1"/>
    <col min="2056" max="2056" width="28.85546875" style="7" bestFit="1" customWidth="1"/>
    <col min="2057" max="2057" width="23" style="7" bestFit="1" customWidth="1"/>
    <col min="2058" max="2058" width="11.85546875" style="7" customWidth="1"/>
    <col min="2059" max="2305" width="9.140625" style="7"/>
    <col min="2306" max="2306" width="6.28515625" style="7" customWidth="1"/>
    <col min="2307" max="2307" width="33.42578125" style="7" customWidth="1"/>
    <col min="2308" max="2308" width="13.140625" style="7" customWidth="1"/>
    <col min="2309" max="2309" width="30.85546875" style="7" customWidth="1"/>
    <col min="2310" max="2310" width="20.7109375" style="7" bestFit="1" customWidth="1"/>
    <col min="2311" max="2311" width="26.5703125" style="7" bestFit="1" customWidth="1"/>
    <col min="2312" max="2312" width="28.85546875" style="7" bestFit="1" customWidth="1"/>
    <col min="2313" max="2313" width="23" style="7" bestFit="1" customWidth="1"/>
    <col min="2314" max="2314" width="11.85546875" style="7" customWidth="1"/>
    <col min="2315" max="2561" width="9.140625" style="7"/>
    <col min="2562" max="2562" width="6.28515625" style="7" customWidth="1"/>
    <col min="2563" max="2563" width="33.42578125" style="7" customWidth="1"/>
    <col min="2564" max="2564" width="13.140625" style="7" customWidth="1"/>
    <col min="2565" max="2565" width="30.85546875" style="7" customWidth="1"/>
    <col min="2566" max="2566" width="20.7109375" style="7" bestFit="1" customWidth="1"/>
    <col min="2567" max="2567" width="26.5703125" style="7" bestFit="1" customWidth="1"/>
    <col min="2568" max="2568" width="28.85546875" style="7" bestFit="1" customWidth="1"/>
    <col min="2569" max="2569" width="23" style="7" bestFit="1" customWidth="1"/>
    <col min="2570" max="2570" width="11.85546875" style="7" customWidth="1"/>
    <col min="2571" max="2817" width="9.140625" style="7"/>
    <col min="2818" max="2818" width="6.28515625" style="7" customWidth="1"/>
    <col min="2819" max="2819" width="33.42578125" style="7" customWidth="1"/>
    <col min="2820" max="2820" width="13.140625" style="7" customWidth="1"/>
    <col min="2821" max="2821" width="30.85546875" style="7" customWidth="1"/>
    <col min="2822" max="2822" width="20.7109375" style="7" bestFit="1" customWidth="1"/>
    <col min="2823" max="2823" width="26.5703125" style="7" bestFit="1" customWidth="1"/>
    <col min="2824" max="2824" width="28.85546875" style="7" bestFit="1" customWidth="1"/>
    <col min="2825" max="2825" width="23" style="7" bestFit="1" customWidth="1"/>
    <col min="2826" max="2826" width="11.85546875" style="7" customWidth="1"/>
    <col min="2827" max="3073" width="9.140625" style="7"/>
    <col min="3074" max="3074" width="6.28515625" style="7" customWidth="1"/>
    <col min="3075" max="3075" width="33.42578125" style="7" customWidth="1"/>
    <col min="3076" max="3076" width="13.140625" style="7" customWidth="1"/>
    <col min="3077" max="3077" width="30.85546875" style="7" customWidth="1"/>
    <col min="3078" max="3078" width="20.7109375" style="7" bestFit="1" customWidth="1"/>
    <col min="3079" max="3079" width="26.5703125" style="7" bestFit="1" customWidth="1"/>
    <col min="3080" max="3080" width="28.85546875" style="7" bestFit="1" customWidth="1"/>
    <col min="3081" max="3081" width="23" style="7" bestFit="1" customWidth="1"/>
    <col min="3082" max="3082" width="11.85546875" style="7" customWidth="1"/>
    <col min="3083" max="3329" width="9.140625" style="7"/>
    <col min="3330" max="3330" width="6.28515625" style="7" customWidth="1"/>
    <col min="3331" max="3331" width="33.42578125" style="7" customWidth="1"/>
    <col min="3332" max="3332" width="13.140625" style="7" customWidth="1"/>
    <col min="3333" max="3333" width="30.85546875" style="7" customWidth="1"/>
    <col min="3334" max="3334" width="20.7109375" style="7" bestFit="1" customWidth="1"/>
    <col min="3335" max="3335" width="26.5703125" style="7" bestFit="1" customWidth="1"/>
    <col min="3336" max="3336" width="28.85546875" style="7" bestFit="1" customWidth="1"/>
    <col min="3337" max="3337" width="23" style="7" bestFit="1" customWidth="1"/>
    <col min="3338" max="3338" width="11.85546875" style="7" customWidth="1"/>
    <col min="3339" max="3585" width="9.140625" style="7"/>
    <col min="3586" max="3586" width="6.28515625" style="7" customWidth="1"/>
    <col min="3587" max="3587" width="33.42578125" style="7" customWidth="1"/>
    <col min="3588" max="3588" width="13.140625" style="7" customWidth="1"/>
    <col min="3589" max="3589" width="30.85546875" style="7" customWidth="1"/>
    <col min="3590" max="3590" width="20.7109375" style="7" bestFit="1" customWidth="1"/>
    <col min="3591" max="3591" width="26.5703125" style="7" bestFit="1" customWidth="1"/>
    <col min="3592" max="3592" width="28.85546875" style="7" bestFit="1" customWidth="1"/>
    <col min="3593" max="3593" width="23" style="7" bestFit="1" customWidth="1"/>
    <col min="3594" max="3594" width="11.85546875" style="7" customWidth="1"/>
    <col min="3595" max="3841" width="9.140625" style="7"/>
    <col min="3842" max="3842" width="6.28515625" style="7" customWidth="1"/>
    <col min="3843" max="3843" width="33.42578125" style="7" customWidth="1"/>
    <col min="3844" max="3844" width="13.140625" style="7" customWidth="1"/>
    <col min="3845" max="3845" width="30.85546875" style="7" customWidth="1"/>
    <col min="3846" max="3846" width="20.7109375" style="7" bestFit="1" customWidth="1"/>
    <col min="3847" max="3847" width="26.5703125" style="7" bestFit="1" customWidth="1"/>
    <col min="3848" max="3848" width="28.85546875" style="7" bestFit="1" customWidth="1"/>
    <col min="3849" max="3849" width="23" style="7" bestFit="1" customWidth="1"/>
    <col min="3850" max="3850" width="11.85546875" style="7" customWidth="1"/>
    <col min="3851" max="4097" width="9.140625" style="7"/>
    <col min="4098" max="4098" width="6.28515625" style="7" customWidth="1"/>
    <col min="4099" max="4099" width="33.42578125" style="7" customWidth="1"/>
    <col min="4100" max="4100" width="13.140625" style="7" customWidth="1"/>
    <col min="4101" max="4101" width="30.85546875" style="7" customWidth="1"/>
    <col min="4102" max="4102" width="20.7109375" style="7" bestFit="1" customWidth="1"/>
    <col min="4103" max="4103" width="26.5703125" style="7" bestFit="1" customWidth="1"/>
    <col min="4104" max="4104" width="28.85546875" style="7" bestFit="1" customWidth="1"/>
    <col min="4105" max="4105" width="23" style="7" bestFit="1" customWidth="1"/>
    <col min="4106" max="4106" width="11.85546875" style="7" customWidth="1"/>
    <col min="4107" max="4353" width="9.140625" style="7"/>
    <col min="4354" max="4354" width="6.28515625" style="7" customWidth="1"/>
    <col min="4355" max="4355" width="33.42578125" style="7" customWidth="1"/>
    <col min="4356" max="4356" width="13.140625" style="7" customWidth="1"/>
    <col min="4357" max="4357" width="30.85546875" style="7" customWidth="1"/>
    <col min="4358" max="4358" width="20.7109375" style="7" bestFit="1" customWidth="1"/>
    <col min="4359" max="4359" width="26.5703125" style="7" bestFit="1" customWidth="1"/>
    <col min="4360" max="4360" width="28.85546875" style="7" bestFit="1" customWidth="1"/>
    <col min="4361" max="4361" width="23" style="7" bestFit="1" customWidth="1"/>
    <col min="4362" max="4362" width="11.85546875" style="7" customWidth="1"/>
    <col min="4363" max="4609" width="9.140625" style="7"/>
    <col min="4610" max="4610" width="6.28515625" style="7" customWidth="1"/>
    <col min="4611" max="4611" width="33.42578125" style="7" customWidth="1"/>
    <col min="4612" max="4612" width="13.140625" style="7" customWidth="1"/>
    <col min="4613" max="4613" width="30.85546875" style="7" customWidth="1"/>
    <col min="4614" max="4614" width="20.7109375" style="7" bestFit="1" customWidth="1"/>
    <col min="4615" max="4615" width="26.5703125" style="7" bestFit="1" customWidth="1"/>
    <col min="4616" max="4616" width="28.85546875" style="7" bestFit="1" customWidth="1"/>
    <col min="4617" max="4617" width="23" style="7" bestFit="1" customWidth="1"/>
    <col min="4618" max="4618" width="11.85546875" style="7" customWidth="1"/>
    <col min="4619" max="4865" width="9.140625" style="7"/>
    <col min="4866" max="4866" width="6.28515625" style="7" customWidth="1"/>
    <col min="4867" max="4867" width="33.42578125" style="7" customWidth="1"/>
    <col min="4868" max="4868" width="13.140625" style="7" customWidth="1"/>
    <col min="4869" max="4869" width="30.85546875" style="7" customWidth="1"/>
    <col min="4870" max="4870" width="20.7109375" style="7" bestFit="1" customWidth="1"/>
    <col min="4871" max="4871" width="26.5703125" style="7" bestFit="1" customWidth="1"/>
    <col min="4872" max="4872" width="28.85546875" style="7" bestFit="1" customWidth="1"/>
    <col min="4873" max="4873" width="23" style="7" bestFit="1" customWidth="1"/>
    <col min="4874" max="4874" width="11.85546875" style="7" customWidth="1"/>
    <col min="4875" max="5121" width="9.140625" style="7"/>
    <col min="5122" max="5122" width="6.28515625" style="7" customWidth="1"/>
    <col min="5123" max="5123" width="33.42578125" style="7" customWidth="1"/>
    <col min="5124" max="5124" width="13.140625" style="7" customWidth="1"/>
    <col min="5125" max="5125" width="30.85546875" style="7" customWidth="1"/>
    <col min="5126" max="5126" width="20.7109375" style="7" bestFit="1" customWidth="1"/>
    <col min="5127" max="5127" width="26.5703125" style="7" bestFit="1" customWidth="1"/>
    <col min="5128" max="5128" width="28.85546875" style="7" bestFit="1" customWidth="1"/>
    <col min="5129" max="5129" width="23" style="7" bestFit="1" customWidth="1"/>
    <col min="5130" max="5130" width="11.85546875" style="7" customWidth="1"/>
    <col min="5131" max="5377" width="9.140625" style="7"/>
    <col min="5378" max="5378" width="6.28515625" style="7" customWidth="1"/>
    <col min="5379" max="5379" width="33.42578125" style="7" customWidth="1"/>
    <col min="5380" max="5380" width="13.140625" style="7" customWidth="1"/>
    <col min="5381" max="5381" width="30.85546875" style="7" customWidth="1"/>
    <col min="5382" max="5382" width="20.7109375" style="7" bestFit="1" customWidth="1"/>
    <col min="5383" max="5383" width="26.5703125" style="7" bestFit="1" customWidth="1"/>
    <col min="5384" max="5384" width="28.85546875" style="7" bestFit="1" customWidth="1"/>
    <col min="5385" max="5385" width="23" style="7" bestFit="1" customWidth="1"/>
    <col min="5386" max="5386" width="11.85546875" style="7" customWidth="1"/>
    <col min="5387" max="5633" width="9.140625" style="7"/>
    <col min="5634" max="5634" width="6.28515625" style="7" customWidth="1"/>
    <col min="5635" max="5635" width="33.42578125" style="7" customWidth="1"/>
    <col min="5636" max="5636" width="13.140625" style="7" customWidth="1"/>
    <col min="5637" max="5637" width="30.85546875" style="7" customWidth="1"/>
    <col min="5638" max="5638" width="20.7109375" style="7" bestFit="1" customWidth="1"/>
    <col min="5639" max="5639" width="26.5703125" style="7" bestFit="1" customWidth="1"/>
    <col min="5640" max="5640" width="28.85546875" style="7" bestFit="1" customWidth="1"/>
    <col min="5641" max="5641" width="23" style="7" bestFit="1" customWidth="1"/>
    <col min="5642" max="5642" width="11.85546875" style="7" customWidth="1"/>
    <col min="5643" max="5889" width="9.140625" style="7"/>
    <col min="5890" max="5890" width="6.28515625" style="7" customWidth="1"/>
    <col min="5891" max="5891" width="33.42578125" style="7" customWidth="1"/>
    <col min="5892" max="5892" width="13.140625" style="7" customWidth="1"/>
    <col min="5893" max="5893" width="30.85546875" style="7" customWidth="1"/>
    <col min="5894" max="5894" width="20.7109375" style="7" bestFit="1" customWidth="1"/>
    <col min="5895" max="5895" width="26.5703125" style="7" bestFit="1" customWidth="1"/>
    <col min="5896" max="5896" width="28.85546875" style="7" bestFit="1" customWidth="1"/>
    <col min="5897" max="5897" width="23" style="7" bestFit="1" customWidth="1"/>
    <col min="5898" max="5898" width="11.85546875" style="7" customWidth="1"/>
    <col min="5899" max="6145" width="9.140625" style="7"/>
    <col min="6146" max="6146" width="6.28515625" style="7" customWidth="1"/>
    <col min="6147" max="6147" width="33.42578125" style="7" customWidth="1"/>
    <col min="6148" max="6148" width="13.140625" style="7" customWidth="1"/>
    <col min="6149" max="6149" width="30.85546875" style="7" customWidth="1"/>
    <col min="6150" max="6150" width="20.7109375" style="7" bestFit="1" customWidth="1"/>
    <col min="6151" max="6151" width="26.5703125" style="7" bestFit="1" customWidth="1"/>
    <col min="6152" max="6152" width="28.85546875" style="7" bestFit="1" customWidth="1"/>
    <col min="6153" max="6153" width="23" style="7" bestFit="1" customWidth="1"/>
    <col min="6154" max="6154" width="11.85546875" style="7" customWidth="1"/>
    <col min="6155" max="6401" width="9.140625" style="7"/>
    <col min="6402" max="6402" width="6.28515625" style="7" customWidth="1"/>
    <col min="6403" max="6403" width="33.42578125" style="7" customWidth="1"/>
    <col min="6404" max="6404" width="13.140625" style="7" customWidth="1"/>
    <col min="6405" max="6405" width="30.85546875" style="7" customWidth="1"/>
    <col min="6406" max="6406" width="20.7109375" style="7" bestFit="1" customWidth="1"/>
    <col min="6407" max="6407" width="26.5703125" style="7" bestFit="1" customWidth="1"/>
    <col min="6408" max="6408" width="28.85546875" style="7" bestFit="1" customWidth="1"/>
    <col min="6409" max="6409" width="23" style="7" bestFit="1" customWidth="1"/>
    <col min="6410" max="6410" width="11.85546875" style="7" customWidth="1"/>
    <col min="6411" max="6657" width="9.140625" style="7"/>
    <col min="6658" max="6658" width="6.28515625" style="7" customWidth="1"/>
    <col min="6659" max="6659" width="33.42578125" style="7" customWidth="1"/>
    <col min="6660" max="6660" width="13.140625" style="7" customWidth="1"/>
    <col min="6661" max="6661" width="30.85546875" style="7" customWidth="1"/>
    <col min="6662" max="6662" width="20.7109375" style="7" bestFit="1" customWidth="1"/>
    <col min="6663" max="6663" width="26.5703125" style="7" bestFit="1" customWidth="1"/>
    <col min="6664" max="6664" width="28.85546875" style="7" bestFit="1" customWidth="1"/>
    <col min="6665" max="6665" width="23" style="7" bestFit="1" customWidth="1"/>
    <col min="6666" max="6666" width="11.85546875" style="7" customWidth="1"/>
    <col min="6667" max="6913" width="9.140625" style="7"/>
    <col min="6914" max="6914" width="6.28515625" style="7" customWidth="1"/>
    <col min="6915" max="6915" width="33.42578125" style="7" customWidth="1"/>
    <col min="6916" max="6916" width="13.140625" style="7" customWidth="1"/>
    <col min="6917" max="6917" width="30.85546875" style="7" customWidth="1"/>
    <col min="6918" max="6918" width="20.7109375" style="7" bestFit="1" customWidth="1"/>
    <col min="6919" max="6919" width="26.5703125" style="7" bestFit="1" customWidth="1"/>
    <col min="6920" max="6920" width="28.85546875" style="7" bestFit="1" customWidth="1"/>
    <col min="6921" max="6921" width="23" style="7" bestFit="1" customWidth="1"/>
    <col min="6922" max="6922" width="11.85546875" style="7" customWidth="1"/>
    <col min="6923" max="7169" width="9.140625" style="7"/>
    <col min="7170" max="7170" width="6.28515625" style="7" customWidth="1"/>
    <col min="7171" max="7171" width="33.42578125" style="7" customWidth="1"/>
    <col min="7172" max="7172" width="13.140625" style="7" customWidth="1"/>
    <col min="7173" max="7173" width="30.85546875" style="7" customWidth="1"/>
    <col min="7174" max="7174" width="20.7109375" style="7" bestFit="1" customWidth="1"/>
    <col min="7175" max="7175" width="26.5703125" style="7" bestFit="1" customWidth="1"/>
    <col min="7176" max="7176" width="28.85546875" style="7" bestFit="1" customWidth="1"/>
    <col min="7177" max="7177" width="23" style="7" bestFit="1" customWidth="1"/>
    <col min="7178" max="7178" width="11.85546875" style="7" customWidth="1"/>
    <col min="7179" max="7425" width="9.140625" style="7"/>
    <col min="7426" max="7426" width="6.28515625" style="7" customWidth="1"/>
    <col min="7427" max="7427" width="33.42578125" style="7" customWidth="1"/>
    <col min="7428" max="7428" width="13.140625" style="7" customWidth="1"/>
    <col min="7429" max="7429" width="30.85546875" style="7" customWidth="1"/>
    <col min="7430" max="7430" width="20.7109375" style="7" bestFit="1" customWidth="1"/>
    <col min="7431" max="7431" width="26.5703125" style="7" bestFit="1" customWidth="1"/>
    <col min="7432" max="7432" width="28.85546875" style="7" bestFit="1" customWidth="1"/>
    <col min="7433" max="7433" width="23" style="7" bestFit="1" customWidth="1"/>
    <col min="7434" max="7434" width="11.85546875" style="7" customWidth="1"/>
    <col min="7435" max="7681" width="9.140625" style="7"/>
    <col min="7682" max="7682" width="6.28515625" style="7" customWidth="1"/>
    <col min="7683" max="7683" width="33.42578125" style="7" customWidth="1"/>
    <col min="7684" max="7684" width="13.140625" style="7" customWidth="1"/>
    <col min="7685" max="7685" width="30.85546875" style="7" customWidth="1"/>
    <col min="7686" max="7686" width="20.7109375" style="7" bestFit="1" customWidth="1"/>
    <col min="7687" max="7687" width="26.5703125" style="7" bestFit="1" customWidth="1"/>
    <col min="7688" max="7688" width="28.85546875" style="7" bestFit="1" customWidth="1"/>
    <col min="7689" max="7689" width="23" style="7" bestFit="1" customWidth="1"/>
    <col min="7690" max="7690" width="11.85546875" style="7" customWidth="1"/>
    <col min="7691" max="7937" width="9.140625" style="7"/>
    <col min="7938" max="7938" width="6.28515625" style="7" customWidth="1"/>
    <col min="7939" max="7939" width="33.42578125" style="7" customWidth="1"/>
    <col min="7940" max="7940" width="13.140625" style="7" customWidth="1"/>
    <col min="7941" max="7941" width="30.85546875" style="7" customWidth="1"/>
    <col min="7942" max="7942" width="20.7109375" style="7" bestFit="1" customWidth="1"/>
    <col min="7943" max="7943" width="26.5703125" style="7" bestFit="1" customWidth="1"/>
    <col min="7944" max="7944" width="28.85546875" style="7" bestFit="1" customWidth="1"/>
    <col min="7945" max="7945" width="23" style="7" bestFit="1" customWidth="1"/>
    <col min="7946" max="7946" width="11.85546875" style="7" customWidth="1"/>
    <col min="7947" max="8193" width="9.140625" style="7"/>
    <col min="8194" max="8194" width="6.28515625" style="7" customWidth="1"/>
    <col min="8195" max="8195" width="33.42578125" style="7" customWidth="1"/>
    <col min="8196" max="8196" width="13.140625" style="7" customWidth="1"/>
    <col min="8197" max="8197" width="30.85546875" style="7" customWidth="1"/>
    <col min="8198" max="8198" width="20.7109375" style="7" bestFit="1" customWidth="1"/>
    <col min="8199" max="8199" width="26.5703125" style="7" bestFit="1" customWidth="1"/>
    <col min="8200" max="8200" width="28.85546875" style="7" bestFit="1" customWidth="1"/>
    <col min="8201" max="8201" width="23" style="7" bestFit="1" customWidth="1"/>
    <col min="8202" max="8202" width="11.85546875" style="7" customWidth="1"/>
    <col min="8203" max="8449" width="9.140625" style="7"/>
    <col min="8450" max="8450" width="6.28515625" style="7" customWidth="1"/>
    <col min="8451" max="8451" width="33.42578125" style="7" customWidth="1"/>
    <col min="8452" max="8452" width="13.140625" style="7" customWidth="1"/>
    <col min="8453" max="8453" width="30.85546875" style="7" customWidth="1"/>
    <col min="8454" max="8454" width="20.7109375" style="7" bestFit="1" customWidth="1"/>
    <col min="8455" max="8455" width="26.5703125" style="7" bestFit="1" customWidth="1"/>
    <col min="8456" max="8456" width="28.85546875" style="7" bestFit="1" customWidth="1"/>
    <col min="8457" max="8457" width="23" style="7" bestFit="1" customWidth="1"/>
    <col min="8458" max="8458" width="11.85546875" style="7" customWidth="1"/>
    <col min="8459" max="8705" width="9.140625" style="7"/>
    <col min="8706" max="8706" width="6.28515625" style="7" customWidth="1"/>
    <col min="8707" max="8707" width="33.42578125" style="7" customWidth="1"/>
    <col min="8708" max="8708" width="13.140625" style="7" customWidth="1"/>
    <col min="8709" max="8709" width="30.85546875" style="7" customWidth="1"/>
    <col min="8710" max="8710" width="20.7109375" style="7" bestFit="1" customWidth="1"/>
    <col min="8711" max="8711" width="26.5703125" style="7" bestFit="1" customWidth="1"/>
    <col min="8712" max="8712" width="28.85546875" style="7" bestFit="1" customWidth="1"/>
    <col min="8713" max="8713" width="23" style="7" bestFit="1" customWidth="1"/>
    <col min="8714" max="8714" width="11.85546875" style="7" customWidth="1"/>
    <col min="8715" max="8961" width="9.140625" style="7"/>
    <col min="8962" max="8962" width="6.28515625" style="7" customWidth="1"/>
    <col min="8963" max="8963" width="33.42578125" style="7" customWidth="1"/>
    <col min="8964" max="8964" width="13.140625" style="7" customWidth="1"/>
    <col min="8965" max="8965" width="30.85546875" style="7" customWidth="1"/>
    <col min="8966" max="8966" width="20.7109375" style="7" bestFit="1" customWidth="1"/>
    <col min="8967" max="8967" width="26.5703125" style="7" bestFit="1" customWidth="1"/>
    <col min="8968" max="8968" width="28.85546875" style="7" bestFit="1" customWidth="1"/>
    <col min="8969" max="8969" width="23" style="7" bestFit="1" customWidth="1"/>
    <col min="8970" max="8970" width="11.85546875" style="7" customWidth="1"/>
    <col min="8971" max="9217" width="9.140625" style="7"/>
    <col min="9218" max="9218" width="6.28515625" style="7" customWidth="1"/>
    <col min="9219" max="9219" width="33.42578125" style="7" customWidth="1"/>
    <col min="9220" max="9220" width="13.140625" style="7" customWidth="1"/>
    <col min="9221" max="9221" width="30.85546875" style="7" customWidth="1"/>
    <col min="9222" max="9222" width="20.7109375" style="7" bestFit="1" customWidth="1"/>
    <col min="9223" max="9223" width="26.5703125" style="7" bestFit="1" customWidth="1"/>
    <col min="9224" max="9224" width="28.85546875" style="7" bestFit="1" customWidth="1"/>
    <col min="9225" max="9225" width="23" style="7" bestFit="1" customWidth="1"/>
    <col min="9226" max="9226" width="11.85546875" style="7" customWidth="1"/>
    <col min="9227" max="9473" width="9.140625" style="7"/>
    <col min="9474" max="9474" width="6.28515625" style="7" customWidth="1"/>
    <col min="9475" max="9475" width="33.42578125" style="7" customWidth="1"/>
    <col min="9476" max="9476" width="13.140625" style="7" customWidth="1"/>
    <col min="9477" max="9477" width="30.85546875" style="7" customWidth="1"/>
    <col min="9478" max="9478" width="20.7109375" style="7" bestFit="1" customWidth="1"/>
    <col min="9479" max="9479" width="26.5703125" style="7" bestFit="1" customWidth="1"/>
    <col min="9480" max="9480" width="28.85546875" style="7" bestFit="1" customWidth="1"/>
    <col min="9481" max="9481" width="23" style="7" bestFit="1" customWidth="1"/>
    <col min="9482" max="9482" width="11.85546875" style="7" customWidth="1"/>
    <col min="9483" max="9729" width="9.140625" style="7"/>
    <col min="9730" max="9730" width="6.28515625" style="7" customWidth="1"/>
    <col min="9731" max="9731" width="33.42578125" style="7" customWidth="1"/>
    <col min="9732" max="9732" width="13.140625" style="7" customWidth="1"/>
    <col min="9733" max="9733" width="30.85546875" style="7" customWidth="1"/>
    <col min="9734" max="9734" width="20.7109375" style="7" bestFit="1" customWidth="1"/>
    <col min="9735" max="9735" width="26.5703125" style="7" bestFit="1" customWidth="1"/>
    <col min="9736" max="9736" width="28.85546875" style="7" bestFit="1" customWidth="1"/>
    <col min="9737" max="9737" width="23" style="7" bestFit="1" customWidth="1"/>
    <col min="9738" max="9738" width="11.85546875" style="7" customWidth="1"/>
    <col min="9739" max="9985" width="9.140625" style="7"/>
    <col min="9986" max="9986" width="6.28515625" style="7" customWidth="1"/>
    <col min="9987" max="9987" width="33.42578125" style="7" customWidth="1"/>
    <col min="9988" max="9988" width="13.140625" style="7" customWidth="1"/>
    <col min="9989" max="9989" width="30.85546875" style="7" customWidth="1"/>
    <col min="9990" max="9990" width="20.7109375" style="7" bestFit="1" customWidth="1"/>
    <col min="9991" max="9991" width="26.5703125" style="7" bestFit="1" customWidth="1"/>
    <col min="9992" max="9992" width="28.85546875" style="7" bestFit="1" customWidth="1"/>
    <col min="9993" max="9993" width="23" style="7" bestFit="1" customWidth="1"/>
    <col min="9994" max="9994" width="11.85546875" style="7" customWidth="1"/>
    <col min="9995" max="10241" width="9.140625" style="7"/>
    <col min="10242" max="10242" width="6.28515625" style="7" customWidth="1"/>
    <col min="10243" max="10243" width="33.42578125" style="7" customWidth="1"/>
    <col min="10244" max="10244" width="13.140625" style="7" customWidth="1"/>
    <col min="10245" max="10245" width="30.85546875" style="7" customWidth="1"/>
    <col min="10246" max="10246" width="20.7109375" style="7" bestFit="1" customWidth="1"/>
    <col min="10247" max="10247" width="26.5703125" style="7" bestFit="1" customWidth="1"/>
    <col min="10248" max="10248" width="28.85546875" style="7" bestFit="1" customWidth="1"/>
    <col min="10249" max="10249" width="23" style="7" bestFit="1" customWidth="1"/>
    <col min="10250" max="10250" width="11.85546875" style="7" customWidth="1"/>
    <col min="10251" max="10497" width="9.140625" style="7"/>
    <col min="10498" max="10498" width="6.28515625" style="7" customWidth="1"/>
    <col min="10499" max="10499" width="33.42578125" style="7" customWidth="1"/>
    <col min="10500" max="10500" width="13.140625" style="7" customWidth="1"/>
    <col min="10501" max="10501" width="30.85546875" style="7" customWidth="1"/>
    <col min="10502" max="10502" width="20.7109375" style="7" bestFit="1" customWidth="1"/>
    <col min="10503" max="10503" width="26.5703125" style="7" bestFit="1" customWidth="1"/>
    <col min="10504" max="10504" width="28.85546875" style="7" bestFit="1" customWidth="1"/>
    <col min="10505" max="10505" width="23" style="7" bestFit="1" customWidth="1"/>
    <col min="10506" max="10506" width="11.85546875" style="7" customWidth="1"/>
    <col min="10507" max="10753" width="9.140625" style="7"/>
    <col min="10754" max="10754" width="6.28515625" style="7" customWidth="1"/>
    <col min="10755" max="10755" width="33.42578125" style="7" customWidth="1"/>
    <col min="10756" max="10756" width="13.140625" style="7" customWidth="1"/>
    <col min="10757" max="10757" width="30.85546875" style="7" customWidth="1"/>
    <col min="10758" max="10758" width="20.7109375" style="7" bestFit="1" customWidth="1"/>
    <col min="10759" max="10759" width="26.5703125" style="7" bestFit="1" customWidth="1"/>
    <col min="10760" max="10760" width="28.85546875" style="7" bestFit="1" customWidth="1"/>
    <col min="10761" max="10761" width="23" style="7" bestFit="1" customWidth="1"/>
    <col min="10762" max="10762" width="11.85546875" style="7" customWidth="1"/>
    <col min="10763" max="11009" width="9.140625" style="7"/>
    <col min="11010" max="11010" width="6.28515625" style="7" customWidth="1"/>
    <col min="11011" max="11011" width="33.42578125" style="7" customWidth="1"/>
    <col min="11012" max="11012" width="13.140625" style="7" customWidth="1"/>
    <col min="11013" max="11013" width="30.85546875" style="7" customWidth="1"/>
    <col min="11014" max="11014" width="20.7109375" style="7" bestFit="1" customWidth="1"/>
    <col min="11015" max="11015" width="26.5703125" style="7" bestFit="1" customWidth="1"/>
    <col min="11016" max="11016" width="28.85546875" style="7" bestFit="1" customWidth="1"/>
    <col min="11017" max="11017" width="23" style="7" bestFit="1" customWidth="1"/>
    <col min="11018" max="11018" width="11.85546875" style="7" customWidth="1"/>
    <col min="11019" max="11265" width="9.140625" style="7"/>
    <col min="11266" max="11266" width="6.28515625" style="7" customWidth="1"/>
    <col min="11267" max="11267" width="33.42578125" style="7" customWidth="1"/>
    <col min="11268" max="11268" width="13.140625" style="7" customWidth="1"/>
    <col min="11269" max="11269" width="30.85546875" style="7" customWidth="1"/>
    <col min="11270" max="11270" width="20.7109375" style="7" bestFit="1" customWidth="1"/>
    <col min="11271" max="11271" width="26.5703125" style="7" bestFit="1" customWidth="1"/>
    <col min="11272" max="11272" width="28.85546875" style="7" bestFit="1" customWidth="1"/>
    <col min="11273" max="11273" width="23" style="7" bestFit="1" customWidth="1"/>
    <col min="11274" max="11274" width="11.85546875" style="7" customWidth="1"/>
    <col min="11275" max="11521" width="9.140625" style="7"/>
    <col min="11522" max="11522" width="6.28515625" style="7" customWidth="1"/>
    <col min="11523" max="11523" width="33.42578125" style="7" customWidth="1"/>
    <col min="11524" max="11524" width="13.140625" style="7" customWidth="1"/>
    <col min="11525" max="11525" width="30.85546875" style="7" customWidth="1"/>
    <col min="11526" max="11526" width="20.7109375" style="7" bestFit="1" customWidth="1"/>
    <col min="11527" max="11527" width="26.5703125" style="7" bestFit="1" customWidth="1"/>
    <col min="11528" max="11528" width="28.85546875" style="7" bestFit="1" customWidth="1"/>
    <col min="11529" max="11529" width="23" style="7" bestFit="1" customWidth="1"/>
    <col min="11530" max="11530" width="11.85546875" style="7" customWidth="1"/>
    <col min="11531" max="11777" width="9.140625" style="7"/>
    <col min="11778" max="11778" width="6.28515625" style="7" customWidth="1"/>
    <col min="11779" max="11779" width="33.42578125" style="7" customWidth="1"/>
    <col min="11780" max="11780" width="13.140625" style="7" customWidth="1"/>
    <col min="11781" max="11781" width="30.85546875" style="7" customWidth="1"/>
    <col min="11782" max="11782" width="20.7109375" style="7" bestFit="1" customWidth="1"/>
    <col min="11783" max="11783" width="26.5703125" style="7" bestFit="1" customWidth="1"/>
    <col min="11784" max="11784" width="28.85546875" style="7" bestFit="1" customWidth="1"/>
    <col min="11785" max="11785" width="23" style="7" bestFit="1" customWidth="1"/>
    <col min="11786" max="11786" width="11.85546875" style="7" customWidth="1"/>
    <col min="11787" max="12033" width="9.140625" style="7"/>
    <col min="12034" max="12034" width="6.28515625" style="7" customWidth="1"/>
    <col min="12035" max="12035" width="33.42578125" style="7" customWidth="1"/>
    <col min="12036" max="12036" width="13.140625" style="7" customWidth="1"/>
    <col min="12037" max="12037" width="30.85546875" style="7" customWidth="1"/>
    <col min="12038" max="12038" width="20.7109375" style="7" bestFit="1" customWidth="1"/>
    <col min="12039" max="12039" width="26.5703125" style="7" bestFit="1" customWidth="1"/>
    <col min="12040" max="12040" width="28.85546875" style="7" bestFit="1" customWidth="1"/>
    <col min="12041" max="12041" width="23" style="7" bestFit="1" customWidth="1"/>
    <col min="12042" max="12042" width="11.85546875" style="7" customWidth="1"/>
    <col min="12043" max="12289" width="9.140625" style="7"/>
    <col min="12290" max="12290" width="6.28515625" style="7" customWidth="1"/>
    <col min="12291" max="12291" width="33.42578125" style="7" customWidth="1"/>
    <col min="12292" max="12292" width="13.140625" style="7" customWidth="1"/>
    <col min="12293" max="12293" width="30.85546875" style="7" customWidth="1"/>
    <col min="12294" max="12294" width="20.7109375" style="7" bestFit="1" customWidth="1"/>
    <col min="12295" max="12295" width="26.5703125" style="7" bestFit="1" customWidth="1"/>
    <col min="12296" max="12296" width="28.85546875" style="7" bestFit="1" customWidth="1"/>
    <col min="12297" max="12297" width="23" style="7" bestFit="1" customWidth="1"/>
    <col min="12298" max="12298" width="11.85546875" style="7" customWidth="1"/>
    <col min="12299" max="12545" width="9.140625" style="7"/>
    <col min="12546" max="12546" width="6.28515625" style="7" customWidth="1"/>
    <col min="12547" max="12547" width="33.42578125" style="7" customWidth="1"/>
    <col min="12548" max="12548" width="13.140625" style="7" customWidth="1"/>
    <col min="12549" max="12549" width="30.85546875" style="7" customWidth="1"/>
    <col min="12550" max="12550" width="20.7109375" style="7" bestFit="1" customWidth="1"/>
    <col min="12551" max="12551" width="26.5703125" style="7" bestFit="1" customWidth="1"/>
    <col min="12552" max="12552" width="28.85546875" style="7" bestFit="1" customWidth="1"/>
    <col min="12553" max="12553" width="23" style="7" bestFit="1" customWidth="1"/>
    <col min="12554" max="12554" width="11.85546875" style="7" customWidth="1"/>
    <col min="12555" max="12801" width="9.140625" style="7"/>
    <col min="12802" max="12802" width="6.28515625" style="7" customWidth="1"/>
    <col min="12803" max="12803" width="33.42578125" style="7" customWidth="1"/>
    <col min="12804" max="12804" width="13.140625" style="7" customWidth="1"/>
    <col min="12805" max="12805" width="30.85546875" style="7" customWidth="1"/>
    <col min="12806" max="12806" width="20.7109375" style="7" bestFit="1" customWidth="1"/>
    <col min="12807" max="12807" width="26.5703125" style="7" bestFit="1" customWidth="1"/>
    <col min="12808" max="12808" width="28.85546875" style="7" bestFit="1" customWidth="1"/>
    <col min="12809" max="12809" width="23" style="7" bestFit="1" customWidth="1"/>
    <col min="12810" max="12810" width="11.85546875" style="7" customWidth="1"/>
    <col min="12811" max="13057" width="9.140625" style="7"/>
    <col min="13058" max="13058" width="6.28515625" style="7" customWidth="1"/>
    <col min="13059" max="13059" width="33.42578125" style="7" customWidth="1"/>
    <col min="13060" max="13060" width="13.140625" style="7" customWidth="1"/>
    <col min="13061" max="13061" width="30.85546875" style="7" customWidth="1"/>
    <col min="13062" max="13062" width="20.7109375" style="7" bestFit="1" customWidth="1"/>
    <col min="13063" max="13063" width="26.5703125" style="7" bestFit="1" customWidth="1"/>
    <col min="13064" max="13064" width="28.85546875" style="7" bestFit="1" customWidth="1"/>
    <col min="13065" max="13065" width="23" style="7" bestFit="1" customWidth="1"/>
    <col min="13066" max="13066" width="11.85546875" style="7" customWidth="1"/>
    <col min="13067" max="13313" width="9.140625" style="7"/>
    <col min="13314" max="13314" width="6.28515625" style="7" customWidth="1"/>
    <col min="13315" max="13315" width="33.42578125" style="7" customWidth="1"/>
    <col min="13316" max="13316" width="13.140625" style="7" customWidth="1"/>
    <col min="13317" max="13317" width="30.85546875" style="7" customWidth="1"/>
    <col min="13318" max="13318" width="20.7109375" style="7" bestFit="1" customWidth="1"/>
    <col min="13319" max="13319" width="26.5703125" style="7" bestFit="1" customWidth="1"/>
    <col min="13320" max="13320" width="28.85546875" style="7" bestFit="1" customWidth="1"/>
    <col min="13321" max="13321" width="23" style="7" bestFit="1" customWidth="1"/>
    <col min="13322" max="13322" width="11.85546875" style="7" customWidth="1"/>
    <col min="13323" max="13569" width="9.140625" style="7"/>
    <col min="13570" max="13570" width="6.28515625" style="7" customWidth="1"/>
    <col min="13571" max="13571" width="33.42578125" style="7" customWidth="1"/>
    <col min="13572" max="13572" width="13.140625" style="7" customWidth="1"/>
    <col min="13573" max="13573" width="30.85546875" style="7" customWidth="1"/>
    <col min="13574" max="13574" width="20.7109375" style="7" bestFit="1" customWidth="1"/>
    <col min="13575" max="13575" width="26.5703125" style="7" bestFit="1" customWidth="1"/>
    <col min="13576" max="13576" width="28.85546875" style="7" bestFit="1" customWidth="1"/>
    <col min="13577" max="13577" width="23" style="7" bestFit="1" customWidth="1"/>
    <col min="13578" max="13578" width="11.85546875" style="7" customWidth="1"/>
    <col min="13579" max="13825" width="9.140625" style="7"/>
    <col min="13826" max="13826" width="6.28515625" style="7" customWidth="1"/>
    <col min="13827" max="13827" width="33.42578125" style="7" customWidth="1"/>
    <col min="13828" max="13828" width="13.140625" style="7" customWidth="1"/>
    <col min="13829" max="13829" width="30.85546875" style="7" customWidth="1"/>
    <col min="13830" max="13830" width="20.7109375" style="7" bestFit="1" customWidth="1"/>
    <col min="13831" max="13831" width="26.5703125" style="7" bestFit="1" customWidth="1"/>
    <col min="13832" max="13832" width="28.85546875" style="7" bestFit="1" customWidth="1"/>
    <col min="13833" max="13833" width="23" style="7" bestFit="1" customWidth="1"/>
    <col min="13834" max="13834" width="11.85546875" style="7" customWidth="1"/>
    <col min="13835" max="14081" width="9.140625" style="7"/>
    <col min="14082" max="14082" width="6.28515625" style="7" customWidth="1"/>
    <col min="14083" max="14083" width="33.42578125" style="7" customWidth="1"/>
    <col min="14084" max="14084" width="13.140625" style="7" customWidth="1"/>
    <col min="14085" max="14085" width="30.85546875" style="7" customWidth="1"/>
    <col min="14086" max="14086" width="20.7109375" style="7" bestFit="1" customWidth="1"/>
    <col min="14087" max="14087" width="26.5703125" style="7" bestFit="1" customWidth="1"/>
    <col min="14088" max="14088" width="28.85546875" style="7" bestFit="1" customWidth="1"/>
    <col min="14089" max="14089" width="23" style="7" bestFit="1" customWidth="1"/>
    <col min="14090" max="14090" width="11.85546875" style="7" customWidth="1"/>
    <col min="14091" max="14337" width="9.140625" style="7"/>
    <col min="14338" max="14338" width="6.28515625" style="7" customWidth="1"/>
    <col min="14339" max="14339" width="33.42578125" style="7" customWidth="1"/>
    <col min="14340" max="14340" width="13.140625" style="7" customWidth="1"/>
    <col min="14341" max="14341" width="30.85546875" style="7" customWidth="1"/>
    <col min="14342" max="14342" width="20.7109375" style="7" bestFit="1" customWidth="1"/>
    <col min="14343" max="14343" width="26.5703125" style="7" bestFit="1" customWidth="1"/>
    <col min="14344" max="14344" width="28.85546875" style="7" bestFit="1" customWidth="1"/>
    <col min="14345" max="14345" width="23" style="7" bestFit="1" customWidth="1"/>
    <col min="14346" max="14346" width="11.85546875" style="7" customWidth="1"/>
    <col min="14347" max="14593" width="9.140625" style="7"/>
    <col min="14594" max="14594" width="6.28515625" style="7" customWidth="1"/>
    <col min="14595" max="14595" width="33.42578125" style="7" customWidth="1"/>
    <col min="14596" max="14596" width="13.140625" style="7" customWidth="1"/>
    <col min="14597" max="14597" width="30.85546875" style="7" customWidth="1"/>
    <col min="14598" max="14598" width="20.7109375" style="7" bestFit="1" customWidth="1"/>
    <col min="14599" max="14599" width="26.5703125" style="7" bestFit="1" customWidth="1"/>
    <col min="14600" max="14600" width="28.85546875" style="7" bestFit="1" customWidth="1"/>
    <col min="14601" max="14601" width="23" style="7" bestFit="1" customWidth="1"/>
    <col min="14602" max="14602" width="11.85546875" style="7" customWidth="1"/>
    <col min="14603" max="14849" width="9.140625" style="7"/>
    <col min="14850" max="14850" width="6.28515625" style="7" customWidth="1"/>
    <col min="14851" max="14851" width="33.42578125" style="7" customWidth="1"/>
    <col min="14852" max="14852" width="13.140625" style="7" customWidth="1"/>
    <col min="14853" max="14853" width="30.85546875" style="7" customWidth="1"/>
    <col min="14854" max="14854" width="20.7109375" style="7" bestFit="1" customWidth="1"/>
    <col min="14855" max="14855" width="26.5703125" style="7" bestFit="1" customWidth="1"/>
    <col min="14856" max="14856" width="28.85546875" style="7" bestFit="1" customWidth="1"/>
    <col min="14857" max="14857" width="23" style="7" bestFit="1" customWidth="1"/>
    <col min="14858" max="14858" width="11.85546875" style="7" customWidth="1"/>
    <col min="14859" max="15105" width="9.140625" style="7"/>
    <col min="15106" max="15106" width="6.28515625" style="7" customWidth="1"/>
    <col min="15107" max="15107" width="33.42578125" style="7" customWidth="1"/>
    <col min="15108" max="15108" width="13.140625" style="7" customWidth="1"/>
    <col min="15109" max="15109" width="30.85546875" style="7" customWidth="1"/>
    <col min="15110" max="15110" width="20.7109375" style="7" bestFit="1" customWidth="1"/>
    <col min="15111" max="15111" width="26.5703125" style="7" bestFit="1" customWidth="1"/>
    <col min="15112" max="15112" width="28.85546875" style="7" bestFit="1" customWidth="1"/>
    <col min="15113" max="15113" width="23" style="7" bestFit="1" customWidth="1"/>
    <col min="15114" max="15114" width="11.85546875" style="7" customWidth="1"/>
    <col min="15115" max="15361" width="9.140625" style="7"/>
    <col min="15362" max="15362" width="6.28515625" style="7" customWidth="1"/>
    <col min="15363" max="15363" width="33.42578125" style="7" customWidth="1"/>
    <col min="15364" max="15364" width="13.140625" style="7" customWidth="1"/>
    <col min="15365" max="15365" width="30.85546875" style="7" customWidth="1"/>
    <col min="15366" max="15366" width="20.7109375" style="7" bestFit="1" customWidth="1"/>
    <col min="15367" max="15367" width="26.5703125" style="7" bestFit="1" customWidth="1"/>
    <col min="15368" max="15368" width="28.85546875" style="7" bestFit="1" customWidth="1"/>
    <col min="15369" max="15369" width="23" style="7" bestFit="1" customWidth="1"/>
    <col min="15370" max="15370" width="11.85546875" style="7" customWidth="1"/>
    <col min="15371" max="15617" width="9.140625" style="7"/>
    <col min="15618" max="15618" width="6.28515625" style="7" customWidth="1"/>
    <col min="15619" max="15619" width="33.42578125" style="7" customWidth="1"/>
    <col min="15620" max="15620" width="13.140625" style="7" customWidth="1"/>
    <col min="15621" max="15621" width="30.85546875" style="7" customWidth="1"/>
    <col min="15622" max="15622" width="20.7109375" style="7" bestFit="1" customWidth="1"/>
    <col min="15623" max="15623" width="26.5703125" style="7" bestFit="1" customWidth="1"/>
    <col min="15624" max="15624" width="28.85546875" style="7" bestFit="1" customWidth="1"/>
    <col min="15625" max="15625" width="23" style="7" bestFit="1" customWidth="1"/>
    <col min="15626" max="15626" width="11.85546875" style="7" customWidth="1"/>
    <col min="15627" max="15873" width="9.140625" style="7"/>
    <col min="15874" max="15874" width="6.28515625" style="7" customWidth="1"/>
    <col min="15875" max="15875" width="33.42578125" style="7" customWidth="1"/>
    <col min="15876" max="15876" width="13.140625" style="7" customWidth="1"/>
    <col min="15877" max="15877" width="30.85546875" style="7" customWidth="1"/>
    <col min="15878" max="15878" width="20.7109375" style="7" bestFit="1" customWidth="1"/>
    <col min="15879" max="15879" width="26.5703125" style="7" bestFit="1" customWidth="1"/>
    <col min="15880" max="15880" width="28.85546875" style="7" bestFit="1" customWidth="1"/>
    <col min="15881" max="15881" width="23" style="7" bestFit="1" customWidth="1"/>
    <col min="15882" max="15882" width="11.85546875" style="7" customWidth="1"/>
    <col min="15883" max="16129" width="9.140625" style="7"/>
    <col min="16130" max="16130" width="6.28515625" style="7" customWidth="1"/>
    <col min="16131" max="16131" width="33.42578125" style="7" customWidth="1"/>
    <col min="16132" max="16132" width="13.140625" style="7" customWidth="1"/>
    <col min="16133" max="16133" width="30.85546875" style="7" customWidth="1"/>
    <col min="16134" max="16134" width="20.7109375" style="7" bestFit="1" customWidth="1"/>
    <col min="16135" max="16135" width="26.5703125" style="7" bestFit="1" customWidth="1"/>
    <col min="16136" max="16136" width="28.85546875" style="7" bestFit="1" customWidth="1"/>
    <col min="16137" max="16137" width="23" style="7" bestFit="1" customWidth="1"/>
    <col min="16138" max="16138" width="11.85546875" style="7" customWidth="1"/>
    <col min="16139" max="16384" width="9.140625" style="7"/>
  </cols>
  <sheetData>
    <row r="1" spans="1:10">
      <c r="A1" s="285">
        <v>16</v>
      </c>
      <c r="B1" s="285"/>
      <c r="C1" s="285"/>
      <c r="D1" s="285"/>
      <c r="E1" s="285"/>
      <c r="F1" s="285"/>
      <c r="G1" s="285"/>
      <c r="H1" s="285"/>
      <c r="I1" s="285"/>
      <c r="J1" s="285"/>
    </row>
    <row r="2" spans="1:10" ht="15.75">
      <c r="I2" s="295" t="s">
        <v>5</v>
      </c>
      <c r="J2" s="295"/>
    </row>
    <row r="4" spans="1:10" ht="43.5" customHeight="1">
      <c r="A4" s="387" t="s">
        <v>313</v>
      </c>
      <c r="B4" s="388"/>
      <c r="C4" s="388"/>
      <c r="D4" s="388"/>
      <c r="E4" s="388"/>
      <c r="F4" s="388"/>
      <c r="G4" s="388"/>
      <c r="H4" s="388"/>
      <c r="I4" s="388"/>
      <c r="J4" s="388"/>
    </row>
    <row r="5" spans="1:10" ht="93.75" customHeight="1">
      <c r="A5" s="151" t="s">
        <v>7</v>
      </c>
      <c r="B5" s="140" t="s">
        <v>314</v>
      </c>
      <c r="C5" s="140" t="s">
        <v>315</v>
      </c>
      <c r="D5" s="140" t="s">
        <v>316</v>
      </c>
      <c r="E5" s="140" t="s">
        <v>317</v>
      </c>
      <c r="F5" s="140" t="s">
        <v>318</v>
      </c>
      <c r="G5" s="140" t="s">
        <v>319</v>
      </c>
      <c r="H5" s="140" t="s">
        <v>320</v>
      </c>
      <c r="I5" s="140" t="s">
        <v>321</v>
      </c>
      <c r="J5" s="140" t="s">
        <v>39</v>
      </c>
    </row>
    <row r="6" spans="1:10">
      <c r="A6" s="152">
        <v>1</v>
      </c>
      <c r="B6" s="142">
        <v>2</v>
      </c>
      <c r="C6" s="142">
        <v>3</v>
      </c>
      <c r="D6" s="142">
        <v>4</v>
      </c>
      <c r="E6" s="153">
        <v>5</v>
      </c>
      <c r="F6" s="153">
        <v>6</v>
      </c>
      <c r="G6" s="142">
        <v>7</v>
      </c>
      <c r="H6" s="142">
        <v>8</v>
      </c>
      <c r="I6" s="142" t="s">
        <v>322</v>
      </c>
      <c r="J6" s="12">
        <v>10</v>
      </c>
    </row>
    <row r="7" spans="1:10">
      <c r="A7" s="152"/>
      <c r="B7" s="144"/>
      <c r="C7" s="144"/>
      <c r="D7" s="144"/>
      <c r="E7" s="144"/>
      <c r="F7" s="144"/>
      <c r="G7" s="144"/>
      <c r="H7" s="144"/>
      <c r="I7" s="144"/>
      <c r="J7" s="14"/>
    </row>
    <row r="8" spans="1:10">
      <c r="A8" s="152"/>
      <c r="B8" s="144"/>
      <c r="C8" s="144"/>
      <c r="D8" s="144"/>
      <c r="E8" s="144"/>
      <c r="F8" s="144"/>
      <c r="G8" s="144"/>
      <c r="H8" s="144"/>
      <c r="I8" s="144"/>
      <c r="J8" s="14"/>
    </row>
    <row r="9" spans="1:10">
      <c r="A9" s="389" t="s">
        <v>24</v>
      </c>
      <c r="B9" s="389"/>
      <c r="C9" s="154"/>
      <c r="D9" s="14"/>
      <c r="E9" s="14"/>
      <c r="F9" s="14"/>
      <c r="G9" s="14"/>
      <c r="H9" s="14"/>
      <c r="I9" s="14"/>
      <c r="J9" s="14"/>
    </row>
    <row r="10" spans="1:10">
      <c r="A10" s="155"/>
      <c r="B10" s="1"/>
      <c r="C10" s="1"/>
      <c r="D10" s="1"/>
      <c r="E10" s="1"/>
      <c r="F10" s="1"/>
      <c r="G10" s="1"/>
      <c r="H10" s="1"/>
      <c r="I10" s="1"/>
      <c r="J10" s="1"/>
    </row>
  </sheetData>
  <mergeCells count="4">
    <mergeCell ref="I2:J2"/>
    <mergeCell ref="A4:J4"/>
    <mergeCell ref="A9:B9"/>
    <mergeCell ref="A1:J1"/>
  </mergeCells>
  <printOptions horizontalCentered="1"/>
  <pageMargins left="0.59055118110236227" right="0.59055118110236227" top="0.27559055118110237" bottom="0.31496062992125984" header="0.31496062992125984" footer="0.31496062992125984"/>
  <pageSetup paperSize="9" scale="5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view="pageBreakPreview" zoomScaleNormal="100" zoomScaleSheetLayoutView="100" workbookViewId="0">
      <selection sqref="A1:J1"/>
    </sheetView>
  </sheetViews>
  <sheetFormatPr defaultRowHeight="12.75"/>
  <cols>
    <col min="1" max="1" width="4.28515625" style="100" customWidth="1"/>
    <col min="2" max="2" width="25.28515625" style="100" customWidth="1"/>
    <col min="3" max="3" width="8.7109375" style="100" customWidth="1"/>
    <col min="4" max="4" width="14.140625" style="100" customWidth="1"/>
    <col min="5" max="6" width="11.140625" style="100" customWidth="1"/>
    <col min="7" max="7" width="10.85546875" style="100" customWidth="1"/>
    <col min="8" max="8" width="11.140625" style="100" customWidth="1"/>
    <col min="9" max="9" width="13.28515625" style="100" customWidth="1"/>
    <col min="10" max="10" width="11.28515625" style="100" customWidth="1"/>
    <col min="11" max="256" width="9.140625" style="100"/>
    <col min="257" max="257" width="4.28515625" style="100" customWidth="1"/>
    <col min="258" max="258" width="25.28515625" style="100" customWidth="1"/>
    <col min="259" max="259" width="8.7109375" style="100" customWidth="1"/>
    <col min="260" max="260" width="14.140625" style="100" customWidth="1"/>
    <col min="261" max="262" width="11.140625" style="100" customWidth="1"/>
    <col min="263" max="263" width="10.85546875" style="100" customWidth="1"/>
    <col min="264" max="264" width="11.140625" style="100" customWidth="1"/>
    <col min="265" max="265" width="12.42578125" style="100" customWidth="1"/>
    <col min="266" max="266" width="11.28515625" style="100" customWidth="1"/>
    <col min="267" max="512" width="9.140625" style="100"/>
    <col min="513" max="513" width="4.28515625" style="100" customWidth="1"/>
    <col min="514" max="514" width="25.28515625" style="100" customWidth="1"/>
    <col min="515" max="515" width="8.7109375" style="100" customWidth="1"/>
    <col min="516" max="516" width="14.140625" style="100" customWidth="1"/>
    <col min="517" max="518" width="11.140625" style="100" customWidth="1"/>
    <col min="519" max="519" width="10.85546875" style="100" customWidth="1"/>
    <col min="520" max="520" width="11.140625" style="100" customWidth="1"/>
    <col min="521" max="521" width="12.42578125" style="100" customWidth="1"/>
    <col min="522" max="522" width="11.28515625" style="100" customWidth="1"/>
    <col min="523" max="768" width="9.140625" style="100"/>
    <col min="769" max="769" width="4.28515625" style="100" customWidth="1"/>
    <col min="770" max="770" width="25.28515625" style="100" customWidth="1"/>
    <col min="771" max="771" width="8.7109375" style="100" customWidth="1"/>
    <col min="772" max="772" width="14.140625" style="100" customWidth="1"/>
    <col min="773" max="774" width="11.140625" style="100" customWidth="1"/>
    <col min="775" max="775" width="10.85546875" style="100" customWidth="1"/>
    <col min="776" max="776" width="11.140625" style="100" customWidth="1"/>
    <col min="777" max="777" width="12.42578125" style="100" customWidth="1"/>
    <col min="778" max="778" width="11.28515625" style="100" customWidth="1"/>
    <col min="779" max="1024" width="9.140625" style="100"/>
    <col min="1025" max="1025" width="4.28515625" style="100" customWidth="1"/>
    <col min="1026" max="1026" width="25.28515625" style="100" customWidth="1"/>
    <col min="1027" max="1027" width="8.7109375" style="100" customWidth="1"/>
    <col min="1028" max="1028" width="14.140625" style="100" customWidth="1"/>
    <col min="1029" max="1030" width="11.140625" style="100" customWidth="1"/>
    <col min="1031" max="1031" width="10.85546875" style="100" customWidth="1"/>
    <col min="1032" max="1032" width="11.140625" style="100" customWidth="1"/>
    <col min="1033" max="1033" width="12.42578125" style="100" customWidth="1"/>
    <col min="1034" max="1034" width="11.28515625" style="100" customWidth="1"/>
    <col min="1035" max="1280" width="9.140625" style="100"/>
    <col min="1281" max="1281" width="4.28515625" style="100" customWidth="1"/>
    <col min="1282" max="1282" width="25.28515625" style="100" customWidth="1"/>
    <col min="1283" max="1283" width="8.7109375" style="100" customWidth="1"/>
    <col min="1284" max="1284" width="14.140625" style="100" customWidth="1"/>
    <col min="1285" max="1286" width="11.140625" style="100" customWidth="1"/>
    <col min="1287" max="1287" width="10.85546875" style="100" customWidth="1"/>
    <col min="1288" max="1288" width="11.140625" style="100" customWidth="1"/>
    <col min="1289" max="1289" width="12.42578125" style="100" customWidth="1"/>
    <col min="1290" max="1290" width="11.28515625" style="100" customWidth="1"/>
    <col min="1291" max="1536" width="9.140625" style="100"/>
    <col min="1537" max="1537" width="4.28515625" style="100" customWidth="1"/>
    <col min="1538" max="1538" width="25.28515625" style="100" customWidth="1"/>
    <col min="1539" max="1539" width="8.7109375" style="100" customWidth="1"/>
    <col min="1540" max="1540" width="14.140625" style="100" customWidth="1"/>
    <col min="1541" max="1542" width="11.140625" style="100" customWidth="1"/>
    <col min="1543" max="1543" width="10.85546875" style="100" customWidth="1"/>
    <col min="1544" max="1544" width="11.140625" style="100" customWidth="1"/>
    <col min="1545" max="1545" width="12.42578125" style="100" customWidth="1"/>
    <col min="1546" max="1546" width="11.28515625" style="100" customWidth="1"/>
    <col min="1547" max="1792" width="9.140625" style="100"/>
    <col min="1793" max="1793" width="4.28515625" style="100" customWidth="1"/>
    <col min="1794" max="1794" width="25.28515625" style="100" customWidth="1"/>
    <col min="1795" max="1795" width="8.7109375" style="100" customWidth="1"/>
    <col min="1796" max="1796" width="14.140625" style="100" customWidth="1"/>
    <col min="1797" max="1798" width="11.140625" style="100" customWidth="1"/>
    <col min="1799" max="1799" width="10.85546875" style="100" customWidth="1"/>
    <col min="1800" max="1800" width="11.140625" style="100" customWidth="1"/>
    <col min="1801" max="1801" width="12.42578125" style="100" customWidth="1"/>
    <col min="1802" max="1802" width="11.28515625" style="100" customWidth="1"/>
    <col min="1803" max="2048" width="9.140625" style="100"/>
    <col min="2049" max="2049" width="4.28515625" style="100" customWidth="1"/>
    <col min="2050" max="2050" width="25.28515625" style="100" customWidth="1"/>
    <col min="2051" max="2051" width="8.7109375" style="100" customWidth="1"/>
    <col min="2052" max="2052" width="14.140625" style="100" customWidth="1"/>
    <col min="2053" max="2054" width="11.140625" style="100" customWidth="1"/>
    <col min="2055" max="2055" width="10.85546875" style="100" customWidth="1"/>
    <col min="2056" max="2056" width="11.140625" style="100" customWidth="1"/>
    <col min="2057" max="2057" width="12.42578125" style="100" customWidth="1"/>
    <col min="2058" max="2058" width="11.28515625" style="100" customWidth="1"/>
    <col min="2059" max="2304" width="9.140625" style="100"/>
    <col min="2305" max="2305" width="4.28515625" style="100" customWidth="1"/>
    <col min="2306" max="2306" width="25.28515625" style="100" customWidth="1"/>
    <col min="2307" max="2307" width="8.7109375" style="100" customWidth="1"/>
    <col min="2308" max="2308" width="14.140625" style="100" customWidth="1"/>
    <col min="2309" max="2310" width="11.140625" style="100" customWidth="1"/>
    <col min="2311" max="2311" width="10.85546875" style="100" customWidth="1"/>
    <col min="2312" max="2312" width="11.140625" style="100" customWidth="1"/>
    <col min="2313" max="2313" width="12.42578125" style="100" customWidth="1"/>
    <col min="2314" max="2314" width="11.28515625" style="100" customWidth="1"/>
    <col min="2315" max="2560" width="9.140625" style="100"/>
    <col min="2561" max="2561" width="4.28515625" style="100" customWidth="1"/>
    <col min="2562" max="2562" width="25.28515625" style="100" customWidth="1"/>
    <col min="2563" max="2563" width="8.7109375" style="100" customWidth="1"/>
    <col min="2564" max="2564" width="14.140625" style="100" customWidth="1"/>
    <col min="2565" max="2566" width="11.140625" style="100" customWidth="1"/>
    <col min="2567" max="2567" width="10.85546875" style="100" customWidth="1"/>
    <col min="2568" max="2568" width="11.140625" style="100" customWidth="1"/>
    <col min="2569" max="2569" width="12.42578125" style="100" customWidth="1"/>
    <col min="2570" max="2570" width="11.28515625" style="100" customWidth="1"/>
    <col min="2571" max="2816" width="9.140625" style="100"/>
    <col min="2817" max="2817" width="4.28515625" style="100" customWidth="1"/>
    <col min="2818" max="2818" width="25.28515625" style="100" customWidth="1"/>
    <col min="2819" max="2819" width="8.7109375" style="100" customWidth="1"/>
    <col min="2820" max="2820" width="14.140625" style="100" customWidth="1"/>
    <col min="2821" max="2822" width="11.140625" style="100" customWidth="1"/>
    <col min="2823" max="2823" width="10.85546875" style="100" customWidth="1"/>
    <col min="2824" max="2824" width="11.140625" style="100" customWidth="1"/>
    <col min="2825" max="2825" width="12.42578125" style="100" customWidth="1"/>
    <col min="2826" max="2826" width="11.28515625" style="100" customWidth="1"/>
    <col min="2827" max="3072" width="9.140625" style="100"/>
    <col min="3073" max="3073" width="4.28515625" style="100" customWidth="1"/>
    <col min="3074" max="3074" width="25.28515625" style="100" customWidth="1"/>
    <col min="3075" max="3075" width="8.7109375" style="100" customWidth="1"/>
    <col min="3076" max="3076" width="14.140625" style="100" customWidth="1"/>
    <col min="3077" max="3078" width="11.140625" style="100" customWidth="1"/>
    <col min="3079" max="3079" width="10.85546875" style="100" customWidth="1"/>
    <col min="3080" max="3080" width="11.140625" style="100" customWidth="1"/>
    <col min="3081" max="3081" width="12.42578125" style="100" customWidth="1"/>
    <col min="3082" max="3082" width="11.28515625" style="100" customWidth="1"/>
    <col min="3083" max="3328" width="9.140625" style="100"/>
    <col min="3329" max="3329" width="4.28515625" style="100" customWidth="1"/>
    <col min="3330" max="3330" width="25.28515625" style="100" customWidth="1"/>
    <col min="3331" max="3331" width="8.7109375" style="100" customWidth="1"/>
    <col min="3332" max="3332" width="14.140625" style="100" customWidth="1"/>
    <col min="3333" max="3334" width="11.140625" style="100" customWidth="1"/>
    <col min="3335" max="3335" width="10.85546875" style="100" customWidth="1"/>
    <col min="3336" max="3336" width="11.140625" style="100" customWidth="1"/>
    <col min="3337" max="3337" width="12.42578125" style="100" customWidth="1"/>
    <col min="3338" max="3338" width="11.28515625" style="100" customWidth="1"/>
    <col min="3339" max="3584" width="9.140625" style="100"/>
    <col min="3585" max="3585" width="4.28515625" style="100" customWidth="1"/>
    <col min="3586" max="3586" width="25.28515625" style="100" customWidth="1"/>
    <col min="3587" max="3587" width="8.7109375" style="100" customWidth="1"/>
    <col min="3588" max="3588" width="14.140625" style="100" customWidth="1"/>
    <col min="3589" max="3590" width="11.140625" style="100" customWidth="1"/>
    <col min="3591" max="3591" width="10.85546875" style="100" customWidth="1"/>
    <col min="3592" max="3592" width="11.140625" style="100" customWidth="1"/>
    <col min="3593" max="3593" width="12.42578125" style="100" customWidth="1"/>
    <col min="3594" max="3594" width="11.28515625" style="100" customWidth="1"/>
    <col min="3595" max="3840" width="9.140625" style="100"/>
    <col min="3841" max="3841" width="4.28515625" style="100" customWidth="1"/>
    <col min="3842" max="3842" width="25.28515625" style="100" customWidth="1"/>
    <col min="3843" max="3843" width="8.7109375" style="100" customWidth="1"/>
    <col min="3844" max="3844" width="14.140625" style="100" customWidth="1"/>
    <col min="3845" max="3846" width="11.140625" style="100" customWidth="1"/>
    <col min="3847" max="3847" width="10.85546875" style="100" customWidth="1"/>
    <col min="3848" max="3848" width="11.140625" style="100" customWidth="1"/>
    <col min="3849" max="3849" width="12.42578125" style="100" customWidth="1"/>
    <col min="3850" max="3850" width="11.28515625" style="100" customWidth="1"/>
    <col min="3851" max="4096" width="9.140625" style="100"/>
    <col min="4097" max="4097" width="4.28515625" style="100" customWidth="1"/>
    <col min="4098" max="4098" width="25.28515625" style="100" customWidth="1"/>
    <col min="4099" max="4099" width="8.7109375" style="100" customWidth="1"/>
    <col min="4100" max="4100" width="14.140625" style="100" customWidth="1"/>
    <col min="4101" max="4102" width="11.140625" style="100" customWidth="1"/>
    <col min="4103" max="4103" width="10.85546875" style="100" customWidth="1"/>
    <col min="4104" max="4104" width="11.140625" style="100" customWidth="1"/>
    <col min="4105" max="4105" width="12.42578125" style="100" customWidth="1"/>
    <col min="4106" max="4106" width="11.28515625" style="100" customWidth="1"/>
    <col min="4107" max="4352" width="9.140625" style="100"/>
    <col min="4353" max="4353" width="4.28515625" style="100" customWidth="1"/>
    <col min="4354" max="4354" width="25.28515625" style="100" customWidth="1"/>
    <col min="4355" max="4355" width="8.7109375" style="100" customWidth="1"/>
    <col min="4356" max="4356" width="14.140625" style="100" customWidth="1"/>
    <col min="4357" max="4358" width="11.140625" style="100" customWidth="1"/>
    <col min="4359" max="4359" width="10.85546875" style="100" customWidth="1"/>
    <col min="4360" max="4360" width="11.140625" style="100" customWidth="1"/>
    <col min="4361" max="4361" width="12.42578125" style="100" customWidth="1"/>
    <col min="4362" max="4362" width="11.28515625" style="100" customWidth="1"/>
    <col min="4363" max="4608" width="9.140625" style="100"/>
    <col min="4609" max="4609" width="4.28515625" style="100" customWidth="1"/>
    <col min="4610" max="4610" width="25.28515625" style="100" customWidth="1"/>
    <col min="4611" max="4611" width="8.7109375" style="100" customWidth="1"/>
    <col min="4612" max="4612" width="14.140625" style="100" customWidth="1"/>
    <col min="4613" max="4614" width="11.140625" style="100" customWidth="1"/>
    <col min="4615" max="4615" width="10.85546875" style="100" customWidth="1"/>
    <col min="4616" max="4616" width="11.140625" style="100" customWidth="1"/>
    <col min="4617" max="4617" width="12.42578125" style="100" customWidth="1"/>
    <col min="4618" max="4618" width="11.28515625" style="100" customWidth="1"/>
    <col min="4619" max="4864" width="9.140625" style="100"/>
    <col min="4865" max="4865" width="4.28515625" style="100" customWidth="1"/>
    <col min="4866" max="4866" width="25.28515625" style="100" customWidth="1"/>
    <col min="4867" max="4867" width="8.7109375" style="100" customWidth="1"/>
    <col min="4868" max="4868" width="14.140625" style="100" customWidth="1"/>
    <col min="4869" max="4870" width="11.140625" style="100" customWidth="1"/>
    <col min="4871" max="4871" width="10.85546875" style="100" customWidth="1"/>
    <col min="4872" max="4872" width="11.140625" style="100" customWidth="1"/>
    <col min="4873" max="4873" width="12.42578125" style="100" customWidth="1"/>
    <col min="4874" max="4874" width="11.28515625" style="100" customWidth="1"/>
    <col min="4875" max="5120" width="9.140625" style="100"/>
    <col min="5121" max="5121" width="4.28515625" style="100" customWidth="1"/>
    <col min="5122" max="5122" width="25.28515625" style="100" customWidth="1"/>
    <col min="5123" max="5123" width="8.7109375" style="100" customWidth="1"/>
    <col min="5124" max="5124" width="14.140625" style="100" customWidth="1"/>
    <col min="5125" max="5126" width="11.140625" style="100" customWidth="1"/>
    <col min="5127" max="5127" width="10.85546875" style="100" customWidth="1"/>
    <col min="5128" max="5128" width="11.140625" style="100" customWidth="1"/>
    <col min="5129" max="5129" width="12.42578125" style="100" customWidth="1"/>
    <col min="5130" max="5130" width="11.28515625" style="100" customWidth="1"/>
    <col min="5131" max="5376" width="9.140625" style="100"/>
    <col min="5377" max="5377" width="4.28515625" style="100" customWidth="1"/>
    <col min="5378" max="5378" width="25.28515625" style="100" customWidth="1"/>
    <col min="5379" max="5379" width="8.7109375" style="100" customWidth="1"/>
    <col min="5380" max="5380" width="14.140625" style="100" customWidth="1"/>
    <col min="5381" max="5382" width="11.140625" style="100" customWidth="1"/>
    <col min="5383" max="5383" width="10.85546875" style="100" customWidth="1"/>
    <col min="5384" max="5384" width="11.140625" style="100" customWidth="1"/>
    <col min="5385" max="5385" width="12.42578125" style="100" customWidth="1"/>
    <col min="5386" max="5386" width="11.28515625" style="100" customWidth="1"/>
    <col min="5387" max="5632" width="9.140625" style="100"/>
    <col min="5633" max="5633" width="4.28515625" style="100" customWidth="1"/>
    <col min="5634" max="5634" width="25.28515625" style="100" customWidth="1"/>
    <col min="5635" max="5635" width="8.7109375" style="100" customWidth="1"/>
    <col min="5636" max="5636" width="14.140625" style="100" customWidth="1"/>
    <col min="5637" max="5638" width="11.140625" style="100" customWidth="1"/>
    <col min="5639" max="5639" width="10.85546875" style="100" customWidth="1"/>
    <col min="5640" max="5640" width="11.140625" style="100" customWidth="1"/>
    <col min="5641" max="5641" width="12.42578125" style="100" customWidth="1"/>
    <col min="5642" max="5642" width="11.28515625" style="100" customWidth="1"/>
    <col min="5643" max="5888" width="9.140625" style="100"/>
    <col min="5889" max="5889" width="4.28515625" style="100" customWidth="1"/>
    <col min="5890" max="5890" width="25.28515625" style="100" customWidth="1"/>
    <col min="5891" max="5891" width="8.7109375" style="100" customWidth="1"/>
    <col min="5892" max="5892" width="14.140625" style="100" customWidth="1"/>
    <col min="5893" max="5894" width="11.140625" style="100" customWidth="1"/>
    <col min="5895" max="5895" width="10.85546875" style="100" customWidth="1"/>
    <col min="5896" max="5896" width="11.140625" style="100" customWidth="1"/>
    <col min="5897" max="5897" width="12.42578125" style="100" customWidth="1"/>
    <col min="5898" max="5898" width="11.28515625" style="100" customWidth="1"/>
    <col min="5899" max="6144" width="9.140625" style="100"/>
    <col min="6145" max="6145" width="4.28515625" style="100" customWidth="1"/>
    <col min="6146" max="6146" width="25.28515625" style="100" customWidth="1"/>
    <col min="6147" max="6147" width="8.7109375" style="100" customWidth="1"/>
    <col min="6148" max="6148" width="14.140625" style="100" customWidth="1"/>
    <col min="6149" max="6150" width="11.140625" style="100" customWidth="1"/>
    <col min="6151" max="6151" width="10.85546875" style="100" customWidth="1"/>
    <col min="6152" max="6152" width="11.140625" style="100" customWidth="1"/>
    <col min="6153" max="6153" width="12.42578125" style="100" customWidth="1"/>
    <col min="6154" max="6154" width="11.28515625" style="100" customWidth="1"/>
    <col min="6155" max="6400" width="9.140625" style="100"/>
    <col min="6401" max="6401" width="4.28515625" style="100" customWidth="1"/>
    <col min="6402" max="6402" width="25.28515625" style="100" customWidth="1"/>
    <col min="6403" max="6403" width="8.7109375" style="100" customWidth="1"/>
    <col min="6404" max="6404" width="14.140625" style="100" customWidth="1"/>
    <col min="6405" max="6406" width="11.140625" style="100" customWidth="1"/>
    <col min="6407" max="6407" width="10.85546875" style="100" customWidth="1"/>
    <col min="6408" max="6408" width="11.140625" style="100" customWidth="1"/>
    <col min="6409" max="6409" width="12.42578125" style="100" customWidth="1"/>
    <col min="6410" max="6410" width="11.28515625" style="100" customWidth="1"/>
    <col min="6411" max="6656" width="9.140625" style="100"/>
    <col min="6657" max="6657" width="4.28515625" style="100" customWidth="1"/>
    <col min="6658" max="6658" width="25.28515625" style="100" customWidth="1"/>
    <col min="6659" max="6659" width="8.7109375" style="100" customWidth="1"/>
    <col min="6660" max="6660" width="14.140625" style="100" customWidth="1"/>
    <col min="6661" max="6662" width="11.140625" style="100" customWidth="1"/>
    <col min="6663" max="6663" width="10.85546875" style="100" customWidth="1"/>
    <col min="6664" max="6664" width="11.140625" style="100" customWidth="1"/>
    <col min="6665" max="6665" width="12.42578125" style="100" customWidth="1"/>
    <col min="6666" max="6666" width="11.28515625" style="100" customWidth="1"/>
    <col min="6667" max="6912" width="9.140625" style="100"/>
    <col min="6913" max="6913" width="4.28515625" style="100" customWidth="1"/>
    <col min="6914" max="6914" width="25.28515625" style="100" customWidth="1"/>
    <col min="6915" max="6915" width="8.7109375" style="100" customWidth="1"/>
    <col min="6916" max="6916" width="14.140625" style="100" customWidth="1"/>
    <col min="6917" max="6918" width="11.140625" style="100" customWidth="1"/>
    <col min="6919" max="6919" width="10.85546875" style="100" customWidth="1"/>
    <col min="6920" max="6920" width="11.140625" style="100" customWidth="1"/>
    <col min="6921" max="6921" width="12.42578125" style="100" customWidth="1"/>
    <col min="6922" max="6922" width="11.28515625" style="100" customWidth="1"/>
    <col min="6923" max="7168" width="9.140625" style="100"/>
    <col min="7169" max="7169" width="4.28515625" style="100" customWidth="1"/>
    <col min="7170" max="7170" width="25.28515625" style="100" customWidth="1"/>
    <col min="7171" max="7171" width="8.7109375" style="100" customWidth="1"/>
    <col min="7172" max="7172" width="14.140625" style="100" customWidth="1"/>
    <col min="7173" max="7174" width="11.140625" style="100" customWidth="1"/>
    <col min="7175" max="7175" width="10.85546875" style="100" customWidth="1"/>
    <col min="7176" max="7176" width="11.140625" style="100" customWidth="1"/>
    <col min="7177" max="7177" width="12.42578125" style="100" customWidth="1"/>
    <col min="7178" max="7178" width="11.28515625" style="100" customWidth="1"/>
    <col min="7179" max="7424" width="9.140625" style="100"/>
    <col min="7425" max="7425" width="4.28515625" style="100" customWidth="1"/>
    <col min="7426" max="7426" width="25.28515625" style="100" customWidth="1"/>
    <col min="7427" max="7427" width="8.7109375" style="100" customWidth="1"/>
    <col min="7428" max="7428" width="14.140625" style="100" customWidth="1"/>
    <col min="7429" max="7430" width="11.140625" style="100" customWidth="1"/>
    <col min="7431" max="7431" width="10.85546875" style="100" customWidth="1"/>
    <col min="7432" max="7432" width="11.140625" style="100" customWidth="1"/>
    <col min="7433" max="7433" width="12.42578125" style="100" customWidth="1"/>
    <col min="7434" max="7434" width="11.28515625" style="100" customWidth="1"/>
    <col min="7435" max="7680" width="9.140625" style="100"/>
    <col min="7681" max="7681" width="4.28515625" style="100" customWidth="1"/>
    <col min="7682" max="7682" width="25.28515625" style="100" customWidth="1"/>
    <col min="7683" max="7683" width="8.7109375" style="100" customWidth="1"/>
    <col min="7684" max="7684" width="14.140625" style="100" customWidth="1"/>
    <col min="7685" max="7686" width="11.140625" style="100" customWidth="1"/>
    <col min="7687" max="7687" width="10.85546875" style="100" customWidth="1"/>
    <col min="7688" max="7688" width="11.140625" style="100" customWidth="1"/>
    <col min="7689" max="7689" width="12.42578125" style="100" customWidth="1"/>
    <col min="7690" max="7690" width="11.28515625" style="100" customWidth="1"/>
    <col min="7691" max="7936" width="9.140625" style="100"/>
    <col min="7937" max="7937" width="4.28515625" style="100" customWidth="1"/>
    <col min="7938" max="7938" width="25.28515625" style="100" customWidth="1"/>
    <col min="7939" max="7939" width="8.7109375" style="100" customWidth="1"/>
    <col min="7940" max="7940" width="14.140625" style="100" customWidth="1"/>
    <col min="7941" max="7942" width="11.140625" style="100" customWidth="1"/>
    <col min="7943" max="7943" width="10.85546875" style="100" customWidth="1"/>
    <col min="7944" max="7944" width="11.140625" style="100" customWidth="1"/>
    <col min="7945" max="7945" width="12.42578125" style="100" customWidth="1"/>
    <col min="7946" max="7946" width="11.28515625" style="100" customWidth="1"/>
    <col min="7947" max="8192" width="9.140625" style="100"/>
    <col min="8193" max="8193" width="4.28515625" style="100" customWidth="1"/>
    <col min="8194" max="8194" width="25.28515625" style="100" customWidth="1"/>
    <col min="8195" max="8195" width="8.7109375" style="100" customWidth="1"/>
    <col min="8196" max="8196" width="14.140625" style="100" customWidth="1"/>
    <col min="8197" max="8198" width="11.140625" style="100" customWidth="1"/>
    <col min="8199" max="8199" width="10.85546875" style="100" customWidth="1"/>
    <col min="8200" max="8200" width="11.140625" style="100" customWidth="1"/>
    <col min="8201" max="8201" width="12.42578125" style="100" customWidth="1"/>
    <col min="8202" max="8202" width="11.28515625" style="100" customWidth="1"/>
    <col min="8203" max="8448" width="9.140625" style="100"/>
    <col min="8449" max="8449" width="4.28515625" style="100" customWidth="1"/>
    <col min="8450" max="8450" width="25.28515625" style="100" customWidth="1"/>
    <col min="8451" max="8451" width="8.7109375" style="100" customWidth="1"/>
    <col min="8452" max="8452" width="14.140625" style="100" customWidth="1"/>
    <col min="8453" max="8454" width="11.140625" style="100" customWidth="1"/>
    <col min="8455" max="8455" width="10.85546875" style="100" customWidth="1"/>
    <col min="8456" max="8456" width="11.140625" style="100" customWidth="1"/>
    <col min="8457" max="8457" width="12.42578125" style="100" customWidth="1"/>
    <col min="8458" max="8458" width="11.28515625" style="100" customWidth="1"/>
    <col min="8459" max="8704" width="9.140625" style="100"/>
    <col min="8705" max="8705" width="4.28515625" style="100" customWidth="1"/>
    <col min="8706" max="8706" width="25.28515625" style="100" customWidth="1"/>
    <col min="8707" max="8707" width="8.7109375" style="100" customWidth="1"/>
    <col min="8708" max="8708" width="14.140625" style="100" customWidth="1"/>
    <col min="8709" max="8710" width="11.140625" style="100" customWidth="1"/>
    <col min="8711" max="8711" width="10.85546875" style="100" customWidth="1"/>
    <col min="8712" max="8712" width="11.140625" style="100" customWidth="1"/>
    <col min="8713" max="8713" width="12.42578125" style="100" customWidth="1"/>
    <col min="8714" max="8714" width="11.28515625" style="100" customWidth="1"/>
    <col min="8715" max="8960" width="9.140625" style="100"/>
    <col min="8961" max="8961" width="4.28515625" style="100" customWidth="1"/>
    <col min="8962" max="8962" width="25.28515625" style="100" customWidth="1"/>
    <col min="8963" max="8963" width="8.7109375" style="100" customWidth="1"/>
    <col min="8964" max="8964" width="14.140625" style="100" customWidth="1"/>
    <col min="8965" max="8966" width="11.140625" style="100" customWidth="1"/>
    <col min="8967" max="8967" width="10.85546875" style="100" customWidth="1"/>
    <col min="8968" max="8968" width="11.140625" style="100" customWidth="1"/>
    <col min="8969" max="8969" width="12.42578125" style="100" customWidth="1"/>
    <col min="8970" max="8970" width="11.28515625" style="100" customWidth="1"/>
    <col min="8971" max="9216" width="9.140625" style="100"/>
    <col min="9217" max="9217" width="4.28515625" style="100" customWidth="1"/>
    <col min="9218" max="9218" width="25.28515625" style="100" customWidth="1"/>
    <col min="9219" max="9219" width="8.7109375" style="100" customWidth="1"/>
    <col min="9220" max="9220" width="14.140625" style="100" customWidth="1"/>
    <col min="9221" max="9222" width="11.140625" style="100" customWidth="1"/>
    <col min="9223" max="9223" width="10.85546875" style="100" customWidth="1"/>
    <col min="9224" max="9224" width="11.140625" style="100" customWidth="1"/>
    <col min="9225" max="9225" width="12.42578125" style="100" customWidth="1"/>
    <col min="9226" max="9226" width="11.28515625" style="100" customWidth="1"/>
    <col min="9227" max="9472" width="9.140625" style="100"/>
    <col min="9473" max="9473" width="4.28515625" style="100" customWidth="1"/>
    <col min="9474" max="9474" width="25.28515625" style="100" customWidth="1"/>
    <col min="9475" max="9475" width="8.7109375" style="100" customWidth="1"/>
    <col min="9476" max="9476" width="14.140625" style="100" customWidth="1"/>
    <col min="9477" max="9478" width="11.140625" style="100" customWidth="1"/>
    <col min="9479" max="9479" width="10.85546875" style="100" customWidth="1"/>
    <col min="9480" max="9480" width="11.140625" style="100" customWidth="1"/>
    <col min="9481" max="9481" width="12.42578125" style="100" customWidth="1"/>
    <col min="9482" max="9482" width="11.28515625" style="100" customWidth="1"/>
    <col min="9483" max="9728" width="9.140625" style="100"/>
    <col min="9729" max="9729" width="4.28515625" style="100" customWidth="1"/>
    <col min="9730" max="9730" width="25.28515625" style="100" customWidth="1"/>
    <col min="9731" max="9731" width="8.7109375" style="100" customWidth="1"/>
    <col min="9732" max="9732" width="14.140625" style="100" customWidth="1"/>
    <col min="9733" max="9734" width="11.140625" style="100" customWidth="1"/>
    <col min="9735" max="9735" width="10.85546875" style="100" customWidth="1"/>
    <col min="9736" max="9736" width="11.140625" style="100" customWidth="1"/>
    <col min="9737" max="9737" width="12.42578125" style="100" customWidth="1"/>
    <col min="9738" max="9738" width="11.28515625" style="100" customWidth="1"/>
    <col min="9739" max="9984" width="9.140625" style="100"/>
    <col min="9985" max="9985" width="4.28515625" style="100" customWidth="1"/>
    <col min="9986" max="9986" width="25.28515625" style="100" customWidth="1"/>
    <col min="9987" max="9987" width="8.7109375" style="100" customWidth="1"/>
    <col min="9988" max="9988" width="14.140625" style="100" customWidth="1"/>
    <col min="9989" max="9990" width="11.140625" style="100" customWidth="1"/>
    <col min="9991" max="9991" width="10.85546875" style="100" customWidth="1"/>
    <col min="9992" max="9992" width="11.140625" style="100" customWidth="1"/>
    <col min="9993" max="9993" width="12.42578125" style="100" customWidth="1"/>
    <col min="9994" max="9994" width="11.28515625" style="100" customWidth="1"/>
    <col min="9995" max="10240" width="9.140625" style="100"/>
    <col min="10241" max="10241" width="4.28515625" style="100" customWidth="1"/>
    <col min="10242" max="10242" width="25.28515625" style="100" customWidth="1"/>
    <col min="10243" max="10243" width="8.7109375" style="100" customWidth="1"/>
    <col min="10244" max="10244" width="14.140625" style="100" customWidth="1"/>
    <col min="10245" max="10246" width="11.140625" style="100" customWidth="1"/>
    <col min="10247" max="10247" width="10.85546875" style="100" customWidth="1"/>
    <col min="10248" max="10248" width="11.140625" style="100" customWidth="1"/>
    <col min="10249" max="10249" width="12.42578125" style="100" customWidth="1"/>
    <col min="10250" max="10250" width="11.28515625" style="100" customWidth="1"/>
    <col min="10251" max="10496" width="9.140625" style="100"/>
    <col min="10497" max="10497" width="4.28515625" style="100" customWidth="1"/>
    <col min="10498" max="10498" width="25.28515625" style="100" customWidth="1"/>
    <col min="10499" max="10499" width="8.7109375" style="100" customWidth="1"/>
    <col min="10500" max="10500" width="14.140625" style="100" customWidth="1"/>
    <col min="10501" max="10502" width="11.140625" style="100" customWidth="1"/>
    <col min="10503" max="10503" width="10.85546875" style="100" customWidth="1"/>
    <col min="10504" max="10504" width="11.140625" style="100" customWidth="1"/>
    <col min="10505" max="10505" width="12.42578125" style="100" customWidth="1"/>
    <col min="10506" max="10506" width="11.28515625" style="100" customWidth="1"/>
    <col min="10507" max="10752" width="9.140625" style="100"/>
    <col min="10753" max="10753" width="4.28515625" style="100" customWidth="1"/>
    <col min="10754" max="10754" width="25.28515625" style="100" customWidth="1"/>
    <col min="10755" max="10755" width="8.7109375" style="100" customWidth="1"/>
    <col min="10756" max="10756" width="14.140625" style="100" customWidth="1"/>
    <col min="10757" max="10758" width="11.140625" style="100" customWidth="1"/>
    <col min="10759" max="10759" width="10.85546875" style="100" customWidth="1"/>
    <col min="10760" max="10760" width="11.140625" style="100" customWidth="1"/>
    <col min="10761" max="10761" width="12.42578125" style="100" customWidth="1"/>
    <col min="10762" max="10762" width="11.28515625" style="100" customWidth="1"/>
    <col min="10763" max="11008" width="9.140625" style="100"/>
    <col min="11009" max="11009" width="4.28515625" style="100" customWidth="1"/>
    <col min="11010" max="11010" width="25.28515625" style="100" customWidth="1"/>
    <col min="11011" max="11011" width="8.7109375" style="100" customWidth="1"/>
    <col min="11012" max="11012" width="14.140625" style="100" customWidth="1"/>
    <col min="11013" max="11014" width="11.140625" style="100" customWidth="1"/>
    <col min="11015" max="11015" width="10.85546875" style="100" customWidth="1"/>
    <col min="11016" max="11016" width="11.140625" style="100" customWidth="1"/>
    <col min="11017" max="11017" width="12.42578125" style="100" customWidth="1"/>
    <col min="11018" max="11018" width="11.28515625" style="100" customWidth="1"/>
    <col min="11019" max="11264" width="9.140625" style="100"/>
    <col min="11265" max="11265" width="4.28515625" style="100" customWidth="1"/>
    <col min="11266" max="11266" width="25.28515625" style="100" customWidth="1"/>
    <col min="11267" max="11267" width="8.7109375" style="100" customWidth="1"/>
    <col min="11268" max="11268" width="14.140625" style="100" customWidth="1"/>
    <col min="11269" max="11270" width="11.140625" style="100" customWidth="1"/>
    <col min="11271" max="11271" width="10.85546875" style="100" customWidth="1"/>
    <col min="11272" max="11272" width="11.140625" style="100" customWidth="1"/>
    <col min="11273" max="11273" width="12.42578125" style="100" customWidth="1"/>
    <col min="11274" max="11274" width="11.28515625" style="100" customWidth="1"/>
    <col min="11275" max="11520" width="9.140625" style="100"/>
    <col min="11521" max="11521" width="4.28515625" style="100" customWidth="1"/>
    <col min="11522" max="11522" width="25.28515625" style="100" customWidth="1"/>
    <col min="11523" max="11523" width="8.7109375" style="100" customWidth="1"/>
    <col min="11524" max="11524" width="14.140625" style="100" customWidth="1"/>
    <col min="11525" max="11526" width="11.140625" style="100" customWidth="1"/>
    <col min="11527" max="11527" width="10.85546875" style="100" customWidth="1"/>
    <col min="11528" max="11528" width="11.140625" style="100" customWidth="1"/>
    <col min="11529" max="11529" width="12.42578125" style="100" customWidth="1"/>
    <col min="11530" max="11530" width="11.28515625" style="100" customWidth="1"/>
    <col min="11531" max="11776" width="9.140625" style="100"/>
    <col min="11777" max="11777" width="4.28515625" style="100" customWidth="1"/>
    <col min="11778" max="11778" width="25.28515625" style="100" customWidth="1"/>
    <col min="11779" max="11779" width="8.7109375" style="100" customWidth="1"/>
    <col min="11780" max="11780" width="14.140625" style="100" customWidth="1"/>
    <col min="11781" max="11782" width="11.140625" style="100" customWidth="1"/>
    <col min="11783" max="11783" width="10.85546875" style="100" customWidth="1"/>
    <col min="11784" max="11784" width="11.140625" style="100" customWidth="1"/>
    <col min="11785" max="11785" width="12.42578125" style="100" customWidth="1"/>
    <col min="11786" max="11786" width="11.28515625" style="100" customWidth="1"/>
    <col min="11787" max="12032" width="9.140625" style="100"/>
    <col min="12033" max="12033" width="4.28515625" style="100" customWidth="1"/>
    <col min="12034" max="12034" width="25.28515625" style="100" customWidth="1"/>
    <col min="12035" max="12035" width="8.7109375" style="100" customWidth="1"/>
    <col min="12036" max="12036" width="14.140625" style="100" customWidth="1"/>
    <col min="12037" max="12038" width="11.140625" style="100" customWidth="1"/>
    <col min="12039" max="12039" width="10.85546875" style="100" customWidth="1"/>
    <col min="12040" max="12040" width="11.140625" style="100" customWidth="1"/>
    <col min="12041" max="12041" width="12.42578125" style="100" customWidth="1"/>
    <col min="12042" max="12042" width="11.28515625" style="100" customWidth="1"/>
    <col min="12043" max="12288" width="9.140625" style="100"/>
    <col min="12289" max="12289" width="4.28515625" style="100" customWidth="1"/>
    <col min="12290" max="12290" width="25.28515625" style="100" customWidth="1"/>
    <col min="12291" max="12291" width="8.7109375" style="100" customWidth="1"/>
    <col min="12292" max="12292" width="14.140625" style="100" customWidth="1"/>
    <col min="12293" max="12294" width="11.140625" style="100" customWidth="1"/>
    <col min="12295" max="12295" width="10.85546875" style="100" customWidth="1"/>
    <col min="12296" max="12296" width="11.140625" style="100" customWidth="1"/>
    <col min="12297" max="12297" width="12.42578125" style="100" customWidth="1"/>
    <col min="12298" max="12298" width="11.28515625" style="100" customWidth="1"/>
    <col min="12299" max="12544" width="9.140625" style="100"/>
    <col min="12545" max="12545" width="4.28515625" style="100" customWidth="1"/>
    <col min="12546" max="12546" width="25.28515625" style="100" customWidth="1"/>
    <col min="12547" max="12547" width="8.7109375" style="100" customWidth="1"/>
    <col min="12548" max="12548" width="14.140625" style="100" customWidth="1"/>
    <col min="12549" max="12550" width="11.140625" style="100" customWidth="1"/>
    <col min="12551" max="12551" width="10.85546875" style="100" customWidth="1"/>
    <col min="12552" max="12552" width="11.140625" style="100" customWidth="1"/>
    <col min="12553" max="12553" width="12.42578125" style="100" customWidth="1"/>
    <col min="12554" max="12554" width="11.28515625" style="100" customWidth="1"/>
    <col min="12555" max="12800" width="9.140625" style="100"/>
    <col min="12801" max="12801" width="4.28515625" style="100" customWidth="1"/>
    <col min="12802" max="12802" width="25.28515625" style="100" customWidth="1"/>
    <col min="12803" max="12803" width="8.7109375" style="100" customWidth="1"/>
    <col min="12804" max="12804" width="14.140625" style="100" customWidth="1"/>
    <col min="12805" max="12806" width="11.140625" style="100" customWidth="1"/>
    <col min="12807" max="12807" width="10.85546875" style="100" customWidth="1"/>
    <col min="12808" max="12808" width="11.140625" style="100" customWidth="1"/>
    <col min="12809" max="12809" width="12.42578125" style="100" customWidth="1"/>
    <col min="12810" max="12810" width="11.28515625" style="100" customWidth="1"/>
    <col min="12811" max="13056" width="9.140625" style="100"/>
    <col min="13057" max="13057" width="4.28515625" style="100" customWidth="1"/>
    <col min="13058" max="13058" width="25.28515625" style="100" customWidth="1"/>
    <col min="13059" max="13059" width="8.7109375" style="100" customWidth="1"/>
    <col min="13060" max="13060" width="14.140625" style="100" customWidth="1"/>
    <col min="13061" max="13062" width="11.140625" style="100" customWidth="1"/>
    <col min="13063" max="13063" width="10.85546875" style="100" customWidth="1"/>
    <col min="13064" max="13064" width="11.140625" style="100" customWidth="1"/>
    <col min="13065" max="13065" width="12.42578125" style="100" customWidth="1"/>
    <col min="13066" max="13066" width="11.28515625" style="100" customWidth="1"/>
    <col min="13067" max="13312" width="9.140625" style="100"/>
    <col min="13313" max="13313" width="4.28515625" style="100" customWidth="1"/>
    <col min="13314" max="13314" width="25.28515625" style="100" customWidth="1"/>
    <col min="13315" max="13315" width="8.7109375" style="100" customWidth="1"/>
    <col min="13316" max="13316" width="14.140625" style="100" customWidth="1"/>
    <col min="13317" max="13318" width="11.140625" style="100" customWidth="1"/>
    <col min="13319" max="13319" width="10.85546875" style="100" customWidth="1"/>
    <col min="13320" max="13320" width="11.140625" style="100" customWidth="1"/>
    <col min="13321" max="13321" width="12.42578125" style="100" customWidth="1"/>
    <col min="13322" max="13322" width="11.28515625" style="100" customWidth="1"/>
    <col min="13323" max="13568" width="9.140625" style="100"/>
    <col min="13569" max="13569" width="4.28515625" style="100" customWidth="1"/>
    <col min="13570" max="13570" width="25.28515625" style="100" customWidth="1"/>
    <col min="13571" max="13571" width="8.7109375" style="100" customWidth="1"/>
    <col min="13572" max="13572" width="14.140625" style="100" customWidth="1"/>
    <col min="13573" max="13574" width="11.140625" style="100" customWidth="1"/>
    <col min="13575" max="13575" width="10.85546875" style="100" customWidth="1"/>
    <col min="13576" max="13576" width="11.140625" style="100" customWidth="1"/>
    <col min="13577" max="13577" width="12.42578125" style="100" customWidth="1"/>
    <col min="13578" max="13578" width="11.28515625" style="100" customWidth="1"/>
    <col min="13579" max="13824" width="9.140625" style="100"/>
    <col min="13825" max="13825" width="4.28515625" style="100" customWidth="1"/>
    <col min="13826" max="13826" width="25.28515625" style="100" customWidth="1"/>
    <col min="13827" max="13827" width="8.7109375" style="100" customWidth="1"/>
    <col min="13828" max="13828" width="14.140625" style="100" customWidth="1"/>
    <col min="13829" max="13830" width="11.140625" style="100" customWidth="1"/>
    <col min="13831" max="13831" width="10.85546875" style="100" customWidth="1"/>
    <col min="13832" max="13832" width="11.140625" style="100" customWidth="1"/>
    <col min="13833" max="13833" width="12.42578125" style="100" customWidth="1"/>
    <col min="13834" max="13834" width="11.28515625" style="100" customWidth="1"/>
    <col min="13835" max="14080" width="9.140625" style="100"/>
    <col min="14081" max="14081" width="4.28515625" style="100" customWidth="1"/>
    <col min="14082" max="14082" width="25.28515625" style="100" customWidth="1"/>
    <col min="14083" max="14083" width="8.7109375" style="100" customWidth="1"/>
    <col min="14084" max="14084" width="14.140625" style="100" customWidth="1"/>
    <col min="14085" max="14086" width="11.140625" style="100" customWidth="1"/>
    <col min="14087" max="14087" width="10.85546875" style="100" customWidth="1"/>
    <col min="14088" max="14088" width="11.140625" style="100" customWidth="1"/>
    <col min="14089" max="14089" width="12.42578125" style="100" customWidth="1"/>
    <col min="14090" max="14090" width="11.28515625" style="100" customWidth="1"/>
    <col min="14091" max="14336" width="9.140625" style="100"/>
    <col min="14337" max="14337" width="4.28515625" style="100" customWidth="1"/>
    <col min="14338" max="14338" width="25.28515625" style="100" customWidth="1"/>
    <col min="14339" max="14339" width="8.7109375" style="100" customWidth="1"/>
    <col min="14340" max="14340" width="14.140625" style="100" customWidth="1"/>
    <col min="14341" max="14342" width="11.140625" style="100" customWidth="1"/>
    <col min="14343" max="14343" width="10.85546875" style="100" customWidth="1"/>
    <col min="14344" max="14344" width="11.140625" style="100" customWidth="1"/>
    <col min="14345" max="14345" width="12.42578125" style="100" customWidth="1"/>
    <col min="14346" max="14346" width="11.28515625" style="100" customWidth="1"/>
    <col min="14347" max="14592" width="9.140625" style="100"/>
    <col min="14593" max="14593" width="4.28515625" style="100" customWidth="1"/>
    <col min="14594" max="14594" width="25.28515625" style="100" customWidth="1"/>
    <col min="14595" max="14595" width="8.7109375" style="100" customWidth="1"/>
    <col min="14596" max="14596" width="14.140625" style="100" customWidth="1"/>
    <col min="14597" max="14598" width="11.140625" style="100" customWidth="1"/>
    <col min="14599" max="14599" width="10.85546875" style="100" customWidth="1"/>
    <col min="14600" max="14600" width="11.140625" style="100" customWidth="1"/>
    <col min="14601" max="14601" width="12.42578125" style="100" customWidth="1"/>
    <col min="14602" max="14602" width="11.28515625" style="100" customWidth="1"/>
    <col min="14603" max="14848" width="9.140625" style="100"/>
    <col min="14849" max="14849" width="4.28515625" style="100" customWidth="1"/>
    <col min="14850" max="14850" width="25.28515625" style="100" customWidth="1"/>
    <col min="14851" max="14851" width="8.7109375" style="100" customWidth="1"/>
    <col min="14852" max="14852" width="14.140625" style="100" customWidth="1"/>
    <col min="14853" max="14854" width="11.140625" style="100" customWidth="1"/>
    <col min="14855" max="14855" width="10.85546875" style="100" customWidth="1"/>
    <col min="14856" max="14856" width="11.140625" style="100" customWidth="1"/>
    <col min="14857" max="14857" width="12.42578125" style="100" customWidth="1"/>
    <col min="14858" max="14858" width="11.28515625" style="100" customWidth="1"/>
    <col min="14859" max="15104" width="9.140625" style="100"/>
    <col min="15105" max="15105" width="4.28515625" style="100" customWidth="1"/>
    <col min="15106" max="15106" width="25.28515625" style="100" customWidth="1"/>
    <col min="15107" max="15107" width="8.7109375" style="100" customWidth="1"/>
    <col min="15108" max="15108" width="14.140625" style="100" customWidth="1"/>
    <col min="15109" max="15110" width="11.140625" style="100" customWidth="1"/>
    <col min="15111" max="15111" width="10.85546875" style="100" customWidth="1"/>
    <col min="15112" max="15112" width="11.140625" style="100" customWidth="1"/>
    <col min="15113" max="15113" width="12.42578125" style="100" customWidth="1"/>
    <col min="15114" max="15114" width="11.28515625" style="100" customWidth="1"/>
    <col min="15115" max="15360" width="9.140625" style="100"/>
    <col min="15361" max="15361" width="4.28515625" style="100" customWidth="1"/>
    <col min="15362" max="15362" width="25.28515625" style="100" customWidth="1"/>
    <col min="15363" max="15363" width="8.7109375" style="100" customWidth="1"/>
    <col min="15364" max="15364" width="14.140625" style="100" customWidth="1"/>
    <col min="15365" max="15366" width="11.140625" style="100" customWidth="1"/>
    <col min="15367" max="15367" width="10.85546875" style="100" customWidth="1"/>
    <col min="15368" max="15368" width="11.140625" style="100" customWidth="1"/>
    <col min="15369" max="15369" width="12.42578125" style="100" customWidth="1"/>
    <col min="15370" max="15370" width="11.28515625" style="100" customWidth="1"/>
    <col min="15371" max="15616" width="9.140625" style="100"/>
    <col min="15617" max="15617" width="4.28515625" style="100" customWidth="1"/>
    <col min="15618" max="15618" width="25.28515625" style="100" customWidth="1"/>
    <col min="15619" max="15619" width="8.7109375" style="100" customWidth="1"/>
    <col min="15620" max="15620" width="14.140625" style="100" customWidth="1"/>
    <col min="15621" max="15622" width="11.140625" style="100" customWidth="1"/>
    <col min="15623" max="15623" width="10.85546875" style="100" customWidth="1"/>
    <col min="15624" max="15624" width="11.140625" style="100" customWidth="1"/>
    <col min="15625" max="15625" width="12.42578125" style="100" customWidth="1"/>
    <col min="15626" max="15626" width="11.28515625" style="100" customWidth="1"/>
    <col min="15627" max="15872" width="9.140625" style="100"/>
    <col min="15873" max="15873" width="4.28515625" style="100" customWidth="1"/>
    <col min="15874" max="15874" width="25.28515625" style="100" customWidth="1"/>
    <col min="15875" max="15875" width="8.7109375" style="100" customWidth="1"/>
    <col min="15876" max="15876" width="14.140625" style="100" customWidth="1"/>
    <col min="15877" max="15878" width="11.140625" style="100" customWidth="1"/>
    <col min="15879" max="15879" width="10.85546875" style="100" customWidth="1"/>
    <col min="15880" max="15880" width="11.140625" style="100" customWidth="1"/>
    <col min="15881" max="15881" width="12.42578125" style="100" customWidth="1"/>
    <col min="15882" max="15882" width="11.28515625" style="100" customWidth="1"/>
    <col min="15883" max="16128" width="9.140625" style="100"/>
    <col min="16129" max="16129" width="4.28515625" style="100" customWidth="1"/>
    <col min="16130" max="16130" width="25.28515625" style="100" customWidth="1"/>
    <col min="16131" max="16131" width="8.7109375" style="100" customWidth="1"/>
    <col min="16132" max="16132" width="14.140625" style="100" customWidth="1"/>
    <col min="16133" max="16134" width="11.140625" style="100" customWidth="1"/>
    <col min="16135" max="16135" width="10.85546875" style="100" customWidth="1"/>
    <col min="16136" max="16136" width="11.140625" style="100" customWidth="1"/>
    <col min="16137" max="16137" width="12.42578125" style="100" customWidth="1"/>
    <col min="16138" max="16138" width="11.28515625" style="100" customWidth="1"/>
    <col min="16139" max="16384" width="9.140625" style="100"/>
  </cols>
  <sheetData>
    <row r="1" spans="1:10" ht="14.45" customHeight="1">
      <c r="A1" s="311">
        <v>17</v>
      </c>
      <c r="B1" s="311"/>
      <c r="C1" s="311"/>
      <c r="D1" s="311"/>
      <c r="E1" s="311"/>
      <c r="F1" s="311"/>
      <c r="G1" s="311"/>
      <c r="H1" s="311"/>
      <c r="I1" s="311"/>
      <c r="J1" s="311"/>
    </row>
    <row r="2" spans="1:10" ht="15.75">
      <c r="I2" s="295" t="s">
        <v>5</v>
      </c>
      <c r="J2" s="295"/>
    </row>
    <row r="4" spans="1:10" ht="34.5" customHeight="1">
      <c r="A4" s="399" t="s">
        <v>323</v>
      </c>
      <c r="B4" s="399"/>
      <c r="C4" s="399"/>
      <c r="D4" s="399"/>
      <c r="E4" s="399"/>
      <c r="F4" s="399"/>
      <c r="G4" s="399"/>
      <c r="H4" s="399"/>
      <c r="I4" s="399"/>
      <c r="J4" s="399"/>
    </row>
    <row r="5" spans="1:10" s="81" customFormat="1" ht="24" customHeight="1">
      <c r="A5" s="400" t="s">
        <v>7</v>
      </c>
      <c r="B5" s="333" t="s">
        <v>130</v>
      </c>
      <c r="C5" s="402" t="s">
        <v>69</v>
      </c>
      <c r="D5" s="333" t="s">
        <v>324</v>
      </c>
      <c r="E5" s="327" t="s">
        <v>325</v>
      </c>
      <c r="F5" s="327"/>
      <c r="G5" s="327"/>
      <c r="H5" s="327"/>
      <c r="I5" s="327"/>
      <c r="J5" s="327"/>
    </row>
    <row r="6" spans="1:10" s="81" customFormat="1" ht="66.75" customHeight="1">
      <c r="A6" s="401"/>
      <c r="B6" s="334"/>
      <c r="C6" s="402"/>
      <c r="D6" s="334"/>
      <c r="E6" s="157" t="s">
        <v>75</v>
      </c>
      <c r="F6" s="157" t="s">
        <v>73</v>
      </c>
      <c r="G6" s="157" t="s">
        <v>72</v>
      </c>
      <c r="H6" s="157" t="s">
        <v>74</v>
      </c>
      <c r="I6" s="157" t="s">
        <v>76</v>
      </c>
      <c r="J6" s="157" t="s">
        <v>326</v>
      </c>
    </row>
    <row r="7" spans="1:10" s="81" customFormat="1" ht="12" customHeight="1">
      <c r="A7" s="158" t="s">
        <v>44</v>
      </c>
      <c r="B7" s="159">
        <v>2</v>
      </c>
      <c r="C7" s="160">
        <v>3</v>
      </c>
      <c r="D7" s="83">
        <v>4</v>
      </c>
      <c r="E7" s="83">
        <v>5</v>
      </c>
      <c r="F7" s="83">
        <v>6</v>
      </c>
      <c r="G7" s="83">
        <v>7</v>
      </c>
      <c r="H7" s="83">
        <v>8</v>
      </c>
      <c r="I7" s="83">
        <v>9</v>
      </c>
      <c r="J7" s="83">
        <v>10</v>
      </c>
    </row>
    <row r="8" spans="1:10" ht="30">
      <c r="A8" s="391">
        <v>1</v>
      </c>
      <c r="B8" s="161" t="s">
        <v>327</v>
      </c>
      <c r="C8" s="160" t="s">
        <v>107</v>
      </c>
      <c r="D8" s="162"/>
      <c r="E8" s="162"/>
      <c r="F8" s="162"/>
      <c r="G8" s="162"/>
      <c r="H8" s="162"/>
      <c r="I8" s="162"/>
      <c r="J8" s="162"/>
    </row>
    <row r="9" spans="1:10" ht="15">
      <c r="A9" s="391"/>
      <c r="B9" s="392" t="s">
        <v>328</v>
      </c>
      <c r="C9" s="160" t="s">
        <v>107</v>
      </c>
      <c r="D9" s="162"/>
      <c r="E9" s="162"/>
      <c r="F9" s="162"/>
      <c r="G9" s="162"/>
      <c r="H9" s="162"/>
      <c r="I9" s="162"/>
      <c r="J9" s="162"/>
    </row>
    <row r="10" spans="1:10" ht="15">
      <c r="A10" s="391"/>
      <c r="B10" s="393"/>
      <c r="C10" s="160" t="s">
        <v>255</v>
      </c>
      <c r="D10" s="163"/>
      <c r="E10" s="163"/>
      <c r="F10" s="163"/>
      <c r="G10" s="163"/>
      <c r="H10" s="163"/>
      <c r="I10" s="163"/>
      <c r="J10" s="163"/>
    </row>
    <row r="11" spans="1:10" ht="15">
      <c r="A11" s="391" t="s">
        <v>257</v>
      </c>
      <c r="B11" s="161" t="s">
        <v>329</v>
      </c>
      <c r="C11" s="160" t="s">
        <v>107</v>
      </c>
      <c r="D11" s="162"/>
      <c r="E11" s="162"/>
      <c r="F11" s="162"/>
      <c r="G11" s="162"/>
      <c r="H11" s="162"/>
      <c r="I11" s="162"/>
      <c r="J11" s="162"/>
    </row>
    <row r="12" spans="1:10" ht="15">
      <c r="A12" s="391"/>
      <c r="B12" s="392" t="s">
        <v>330</v>
      </c>
      <c r="C12" s="160" t="s">
        <v>107</v>
      </c>
      <c r="D12" s="162"/>
      <c r="E12" s="162"/>
      <c r="F12" s="162"/>
      <c r="G12" s="162"/>
      <c r="H12" s="162"/>
      <c r="I12" s="162"/>
      <c r="J12" s="162"/>
    </row>
    <row r="13" spans="1:10" ht="15">
      <c r="A13" s="391"/>
      <c r="B13" s="393"/>
      <c r="C13" s="160" t="s">
        <v>255</v>
      </c>
      <c r="D13" s="163"/>
      <c r="E13" s="163"/>
      <c r="F13" s="163"/>
      <c r="G13" s="163"/>
      <c r="H13" s="163"/>
      <c r="I13" s="163"/>
      <c r="J13" s="163"/>
    </row>
    <row r="14" spans="1:10" ht="15">
      <c r="A14" s="391" t="s">
        <v>260</v>
      </c>
      <c r="B14" s="161" t="s">
        <v>331</v>
      </c>
      <c r="C14" s="160" t="s">
        <v>107</v>
      </c>
      <c r="D14" s="162"/>
      <c r="E14" s="162"/>
      <c r="F14" s="162"/>
      <c r="G14" s="162"/>
      <c r="H14" s="162"/>
      <c r="I14" s="162"/>
      <c r="J14" s="162"/>
    </row>
    <row r="15" spans="1:10" ht="15">
      <c r="A15" s="391"/>
      <c r="B15" s="392" t="s">
        <v>330</v>
      </c>
      <c r="C15" s="160" t="s">
        <v>107</v>
      </c>
      <c r="D15" s="162"/>
      <c r="E15" s="162"/>
      <c r="F15" s="162"/>
      <c r="G15" s="162"/>
      <c r="H15" s="162"/>
      <c r="I15" s="162"/>
      <c r="J15" s="162"/>
    </row>
    <row r="16" spans="1:10" ht="15">
      <c r="A16" s="391"/>
      <c r="B16" s="393"/>
      <c r="C16" s="160" t="s">
        <v>255</v>
      </c>
      <c r="D16" s="163"/>
      <c r="E16" s="163"/>
      <c r="F16" s="163"/>
      <c r="G16" s="163"/>
      <c r="H16" s="163"/>
      <c r="I16" s="163"/>
      <c r="J16" s="163"/>
    </row>
    <row r="17" spans="1:10" ht="15">
      <c r="A17" s="391" t="s">
        <v>263</v>
      </c>
      <c r="B17" s="161" t="s">
        <v>332</v>
      </c>
      <c r="C17" s="160" t="s">
        <v>107</v>
      </c>
      <c r="D17" s="162"/>
      <c r="E17" s="162"/>
      <c r="F17" s="162"/>
      <c r="G17" s="162"/>
      <c r="H17" s="162"/>
      <c r="I17" s="162"/>
      <c r="J17" s="162"/>
    </row>
    <row r="18" spans="1:10" ht="15">
      <c r="A18" s="391"/>
      <c r="B18" s="392" t="s">
        <v>330</v>
      </c>
      <c r="C18" s="160" t="s">
        <v>107</v>
      </c>
      <c r="D18" s="162"/>
      <c r="E18" s="162"/>
      <c r="F18" s="162"/>
      <c r="G18" s="162"/>
      <c r="H18" s="162"/>
      <c r="I18" s="162"/>
      <c r="J18" s="162"/>
    </row>
    <row r="19" spans="1:10" ht="15">
      <c r="A19" s="391"/>
      <c r="B19" s="393"/>
      <c r="C19" s="160" t="s">
        <v>255</v>
      </c>
      <c r="D19" s="163"/>
      <c r="E19" s="163"/>
      <c r="F19" s="163"/>
      <c r="G19" s="163"/>
      <c r="H19" s="163"/>
      <c r="I19" s="163"/>
      <c r="J19" s="163"/>
    </row>
    <row r="20" spans="1:10" ht="30">
      <c r="A20" s="391" t="s">
        <v>266</v>
      </c>
      <c r="B20" s="161" t="s">
        <v>333</v>
      </c>
      <c r="C20" s="160" t="s">
        <v>107</v>
      </c>
      <c r="D20" s="162"/>
      <c r="E20" s="162"/>
      <c r="F20" s="162"/>
      <c r="G20" s="162"/>
      <c r="H20" s="162"/>
      <c r="I20" s="162"/>
      <c r="J20" s="162"/>
    </row>
    <row r="21" spans="1:10" ht="15">
      <c r="A21" s="391"/>
      <c r="B21" s="392" t="s">
        <v>330</v>
      </c>
      <c r="C21" s="160" t="s">
        <v>107</v>
      </c>
      <c r="D21" s="162"/>
      <c r="E21" s="162"/>
      <c r="F21" s="162"/>
      <c r="G21" s="162"/>
      <c r="H21" s="162"/>
      <c r="I21" s="162"/>
      <c r="J21" s="162"/>
    </row>
    <row r="22" spans="1:10" ht="15">
      <c r="A22" s="391"/>
      <c r="B22" s="393"/>
      <c r="C22" s="160" t="s">
        <v>255</v>
      </c>
      <c r="D22" s="163"/>
      <c r="E22" s="163"/>
      <c r="F22" s="163"/>
      <c r="G22" s="163"/>
      <c r="H22" s="163"/>
      <c r="I22" s="163"/>
      <c r="J22" s="163"/>
    </row>
    <row r="23" spans="1:10" ht="15">
      <c r="A23" s="391"/>
      <c r="B23" s="164" t="s">
        <v>334</v>
      </c>
      <c r="C23" s="160" t="s">
        <v>107</v>
      </c>
      <c r="D23" s="162"/>
      <c r="E23" s="162"/>
      <c r="F23" s="162"/>
      <c r="G23" s="162"/>
      <c r="H23" s="162"/>
      <c r="I23" s="162"/>
      <c r="J23" s="162"/>
    </row>
    <row r="24" spans="1:10" ht="15">
      <c r="A24" s="391"/>
      <c r="B24" s="392" t="s">
        <v>330</v>
      </c>
      <c r="C24" s="160" t="s">
        <v>107</v>
      </c>
      <c r="D24" s="162"/>
      <c r="E24" s="162"/>
      <c r="F24" s="162"/>
      <c r="G24" s="162"/>
      <c r="H24" s="162"/>
      <c r="I24" s="162"/>
      <c r="J24" s="162"/>
    </row>
    <row r="25" spans="1:10" ht="15">
      <c r="A25" s="391"/>
      <c r="B25" s="393"/>
      <c r="C25" s="160" t="s">
        <v>255</v>
      </c>
      <c r="D25" s="163"/>
      <c r="E25" s="163"/>
      <c r="F25" s="163"/>
      <c r="G25" s="163"/>
      <c r="H25" s="163"/>
      <c r="I25" s="163"/>
      <c r="J25" s="163"/>
    </row>
    <row r="26" spans="1:10" ht="45">
      <c r="A26" s="391" t="s">
        <v>269</v>
      </c>
      <c r="B26" s="161" t="s">
        <v>335</v>
      </c>
      <c r="C26" s="160" t="s">
        <v>107</v>
      </c>
      <c r="D26" s="162"/>
      <c r="E26" s="162"/>
      <c r="F26" s="162"/>
      <c r="G26" s="162"/>
      <c r="H26" s="162"/>
      <c r="I26" s="162"/>
      <c r="J26" s="162"/>
    </row>
    <row r="27" spans="1:10" ht="15">
      <c r="A27" s="391"/>
      <c r="B27" s="392" t="s">
        <v>330</v>
      </c>
      <c r="C27" s="160" t="s">
        <v>107</v>
      </c>
      <c r="D27" s="162"/>
      <c r="E27" s="162"/>
      <c r="F27" s="162"/>
      <c r="G27" s="162"/>
      <c r="H27" s="162"/>
      <c r="I27" s="162"/>
      <c r="J27" s="162"/>
    </row>
    <row r="28" spans="1:10" ht="15">
      <c r="A28" s="391"/>
      <c r="B28" s="393"/>
      <c r="C28" s="160" t="s">
        <v>255</v>
      </c>
      <c r="D28" s="163"/>
      <c r="E28" s="163"/>
      <c r="F28" s="163"/>
      <c r="G28" s="163"/>
      <c r="H28" s="163"/>
      <c r="I28" s="163"/>
      <c r="J28" s="163"/>
    </row>
    <row r="29" spans="1:10" ht="15">
      <c r="A29" s="391" t="s">
        <v>272</v>
      </c>
      <c r="B29" s="161" t="s">
        <v>336</v>
      </c>
      <c r="C29" s="160" t="s">
        <v>107</v>
      </c>
      <c r="D29" s="162"/>
      <c r="E29" s="162"/>
      <c r="F29" s="162"/>
      <c r="G29" s="162"/>
      <c r="H29" s="162"/>
      <c r="I29" s="162"/>
      <c r="J29" s="162"/>
    </row>
    <row r="30" spans="1:10" ht="15">
      <c r="A30" s="391"/>
      <c r="B30" s="392" t="s">
        <v>330</v>
      </c>
      <c r="C30" s="160" t="s">
        <v>107</v>
      </c>
      <c r="D30" s="162"/>
      <c r="E30" s="162"/>
      <c r="F30" s="162"/>
      <c r="G30" s="162"/>
      <c r="H30" s="162"/>
      <c r="I30" s="162"/>
      <c r="J30" s="162"/>
    </row>
    <row r="31" spans="1:10" ht="15">
      <c r="A31" s="391"/>
      <c r="B31" s="393"/>
      <c r="C31" s="160" t="s">
        <v>255</v>
      </c>
      <c r="D31" s="163"/>
      <c r="E31" s="163"/>
      <c r="F31" s="163"/>
      <c r="G31" s="163"/>
      <c r="H31" s="163"/>
      <c r="I31" s="163"/>
      <c r="J31" s="163"/>
    </row>
    <row r="32" spans="1:10" ht="45">
      <c r="A32" s="391" t="s">
        <v>337</v>
      </c>
      <c r="B32" s="161" t="s">
        <v>338</v>
      </c>
      <c r="C32" s="160" t="s">
        <v>107</v>
      </c>
      <c r="D32" s="162"/>
      <c r="E32" s="165"/>
      <c r="F32" s="165"/>
      <c r="G32" s="165"/>
      <c r="H32" s="165"/>
      <c r="I32" s="165"/>
      <c r="J32" s="165"/>
    </row>
    <row r="33" spans="1:10" ht="15">
      <c r="A33" s="391"/>
      <c r="B33" s="392" t="s">
        <v>330</v>
      </c>
      <c r="C33" s="160" t="s">
        <v>107</v>
      </c>
      <c r="D33" s="162"/>
      <c r="E33" s="165"/>
      <c r="F33" s="165"/>
      <c r="G33" s="165"/>
      <c r="H33" s="165"/>
      <c r="I33" s="165"/>
      <c r="J33" s="165"/>
    </row>
    <row r="34" spans="1:10" ht="15">
      <c r="A34" s="391"/>
      <c r="B34" s="393"/>
      <c r="C34" s="160" t="s">
        <v>255</v>
      </c>
      <c r="D34" s="163"/>
      <c r="E34" s="163"/>
      <c r="F34" s="163"/>
      <c r="G34" s="163"/>
      <c r="H34" s="163"/>
      <c r="I34" s="163"/>
      <c r="J34" s="163"/>
    </row>
    <row r="35" spans="1:10" ht="15">
      <c r="A35" s="391"/>
      <c r="B35" s="166" t="s">
        <v>339</v>
      </c>
      <c r="C35" s="160" t="s">
        <v>107</v>
      </c>
      <c r="D35" s="162"/>
      <c r="E35" s="165"/>
      <c r="F35" s="165"/>
      <c r="G35" s="165"/>
      <c r="H35" s="165"/>
      <c r="I35" s="165"/>
      <c r="J35" s="165"/>
    </row>
    <row r="36" spans="1:10" ht="15">
      <c r="A36" s="391"/>
      <c r="B36" s="392" t="s">
        <v>330</v>
      </c>
      <c r="C36" s="160" t="s">
        <v>107</v>
      </c>
      <c r="D36" s="162"/>
      <c r="E36" s="165"/>
      <c r="F36" s="165"/>
      <c r="G36" s="165"/>
      <c r="H36" s="165"/>
      <c r="I36" s="165"/>
      <c r="J36" s="165"/>
    </row>
    <row r="37" spans="1:10" ht="15">
      <c r="A37" s="391"/>
      <c r="B37" s="393"/>
      <c r="C37" s="160" t="s">
        <v>255</v>
      </c>
      <c r="D37" s="163"/>
      <c r="E37" s="163"/>
      <c r="F37" s="163"/>
      <c r="G37" s="163"/>
      <c r="H37" s="163"/>
      <c r="I37" s="163"/>
      <c r="J37" s="163"/>
    </row>
    <row r="38" spans="1:10" ht="15">
      <c r="A38" s="391" t="s">
        <v>340</v>
      </c>
      <c r="B38" s="161" t="s">
        <v>341</v>
      </c>
      <c r="C38" s="160" t="s">
        <v>107</v>
      </c>
      <c r="D38" s="162"/>
      <c r="E38" s="165"/>
      <c r="F38" s="165"/>
      <c r="G38" s="165"/>
      <c r="H38" s="165"/>
      <c r="I38" s="165"/>
      <c r="J38" s="165"/>
    </row>
    <row r="39" spans="1:10" ht="15">
      <c r="A39" s="391"/>
      <c r="B39" s="392" t="s">
        <v>330</v>
      </c>
      <c r="C39" s="160" t="s">
        <v>107</v>
      </c>
      <c r="D39" s="162"/>
      <c r="E39" s="165"/>
      <c r="F39" s="165"/>
      <c r="G39" s="165"/>
      <c r="H39" s="165"/>
      <c r="I39" s="165"/>
      <c r="J39" s="165"/>
    </row>
    <row r="40" spans="1:10" ht="15">
      <c r="A40" s="391"/>
      <c r="B40" s="393"/>
      <c r="C40" s="160" t="s">
        <v>255</v>
      </c>
      <c r="D40" s="163"/>
      <c r="E40" s="163"/>
      <c r="F40" s="163"/>
      <c r="G40" s="163"/>
      <c r="H40" s="163"/>
      <c r="I40" s="163"/>
      <c r="J40" s="163"/>
    </row>
    <row r="41" spans="1:10" ht="45">
      <c r="A41" s="391" t="s">
        <v>342</v>
      </c>
      <c r="B41" s="161" t="s">
        <v>343</v>
      </c>
      <c r="C41" s="160" t="s">
        <v>107</v>
      </c>
      <c r="D41" s="162"/>
      <c r="E41" s="165"/>
      <c r="F41" s="165"/>
      <c r="G41" s="165"/>
      <c r="H41" s="165"/>
      <c r="I41" s="165"/>
      <c r="J41" s="165"/>
    </row>
    <row r="42" spans="1:10" ht="15">
      <c r="A42" s="391"/>
      <c r="B42" s="392" t="s">
        <v>330</v>
      </c>
      <c r="C42" s="160" t="s">
        <v>107</v>
      </c>
      <c r="D42" s="162"/>
      <c r="E42" s="165"/>
      <c r="F42" s="165"/>
      <c r="G42" s="165"/>
      <c r="H42" s="165"/>
      <c r="I42" s="165"/>
      <c r="J42" s="165"/>
    </row>
    <row r="43" spans="1:10" ht="15">
      <c r="A43" s="391"/>
      <c r="B43" s="393"/>
      <c r="C43" s="160" t="s">
        <v>255</v>
      </c>
      <c r="D43" s="163"/>
      <c r="E43" s="163"/>
      <c r="F43" s="163"/>
      <c r="G43" s="163"/>
      <c r="H43" s="163"/>
      <c r="I43" s="163"/>
      <c r="J43" s="163"/>
    </row>
    <row r="44" spans="1:10" ht="30">
      <c r="A44" s="391" t="s">
        <v>344</v>
      </c>
      <c r="B44" s="161" t="s">
        <v>345</v>
      </c>
      <c r="C44" s="160" t="s">
        <v>107</v>
      </c>
      <c r="D44" s="162"/>
      <c r="E44" s="165"/>
      <c r="F44" s="165"/>
      <c r="G44" s="165"/>
      <c r="H44" s="165"/>
      <c r="I44" s="165"/>
      <c r="J44" s="165"/>
    </row>
    <row r="45" spans="1:10" ht="15">
      <c r="A45" s="391"/>
      <c r="B45" s="392" t="s">
        <v>330</v>
      </c>
      <c r="C45" s="160" t="s">
        <v>107</v>
      </c>
      <c r="D45" s="162"/>
      <c r="E45" s="165"/>
      <c r="F45" s="165"/>
      <c r="G45" s="165"/>
      <c r="H45" s="165"/>
      <c r="I45" s="165"/>
      <c r="J45" s="165"/>
    </row>
    <row r="46" spans="1:10" ht="15">
      <c r="A46" s="391"/>
      <c r="B46" s="393"/>
      <c r="C46" s="160" t="s">
        <v>255</v>
      </c>
      <c r="D46" s="163"/>
      <c r="E46" s="163"/>
      <c r="F46" s="163"/>
      <c r="G46" s="163"/>
      <c r="H46" s="163"/>
      <c r="I46" s="163"/>
      <c r="J46" s="163"/>
    </row>
    <row r="47" spans="1:10" ht="30">
      <c r="A47" s="391" t="s">
        <v>346</v>
      </c>
      <c r="B47" s="161" t="s">
        <v>347</v>
      </c>
      <c r="C47" s="160" t="s">
        <v>107</v>
      </c>
      <c r="D47" s="162"/>
      <c r="E47" s="165"/>
      <c r="F47" s="165"/>
      <c r="G47" s="165"/>
      <c r="H47" s="165"/>
      <c r="I47" s="165"/>
      <c r="J47" s="165"/>
    </row>
    <row r="48" spans="1:10" ht="15">
      <c r="A48" s="391"/>
      <c r="B48" s="392" t="s">
        <v>330</v>
      </c>
      <c r="C48" s="160" t="s">
        <v>107</v>
      </c>
      <c r="D48" s="162"/>
      <c r="E48" s="165"/>
      <c r="F48" s="165"/>
      <c r="G48" s="165"/>
      <c r="H48" s="165"/>
      <c r="I48" s="165"/>
      <c r="J48" s="165"/>
    </row>
    <row r="49" spans="1:10" ht="15">
      <c r="A49" s="391"/>
      <c r="B49" s="393"/>
      <c r="C49" s="160" t="s">
        <v>255</v>
      </c>
      <c r="D49" s="163"/>
      <c r="E49" s="163"/>
      <c r="F49" s="163"/>
      <c r="G49" s="163"/>
      <c r="H49" s="163"/>
      <c r="I49" s="163"/>
      <c r="J49" s="163"/>
    </row>
    <row r="50" spans="1:10" ht="15">
      <c r="A50" s="391" t="s">
        <v>348</v>
      </c>
      <c r="B50" s="161" t="s">
        <v>349</v>
      </c>
      <c r="C50" s="160" t="s">
        <v>107</v>
      </c>
      <c r="D50" s="162"/>
      <c r="E50" s="165"/>
      <c r="F50" s="165"/>
      <c r="G50" s="165"/>
      <c r="H50" s="165"/>
      <c r="I50" s="165"/>
      <c r="J50" s="165"/>
    </row>
    <row r="51" spans="1:10" ht="15">
      <c r="A51" s="391"/>
      <c r="B51" s="392" t="s">
        <v>330</v>
      </c>
      <c r="C51" s="160" t="s">
        <v>107</v>
      </c>
      <c r="D51" s="162"/>
      <c r="E51" s="165"/>
      <c r="F51" s="165"/>
      <c r="G51" s="165"/>
      <c r="H51" s="165"/>
      <c r="I51" s="165"/>
      <c r="J51" s="165"/>
    </row>
    <row r="52" spans="1:10" ht="15">
      <c r="A52" s="391"/>
      <c r="B52" s="393"/>
      <c r="C52" s="160" t="s">
        <v>255</v>
      </c>
      <c r="D52" s="163"/>
      <c r="E52" s="163"/>
      <c r="F52" s="163"/>
      <c r="G52" s="163"/>
      <c r="H52" s="163"/>
      <c r="I52" s="163"/>
      <c r="J52" s="163"/>
    </row>
    <row r="53" spans="1:10" ht="30">
      <c r="A53" s="391" t="s">
        <v>350</v>
      </c>
      <c r="B53" s="161" t="s">
        <v>351</v>
      </c>
      <c r="C53" s="160" t="s">
        <v>107</v>
      </c>
      <c r="D53" s="162"/>
      <c r="E53" s="165"/>
      <c r="F53" s="165"/>
      <c r="G53" s="165"/>
      <c r="H53" s="165"/>
      <c r="I53" s="165"/>
      <c r="J53" s="165"/>
    </row>
    <row r="54" spans="1:10" ht="15">
      <c r="A54" s="391"/>
      <c r="B54" s="392" t="s">
        <v>330</v>
      </c>
      <c r="C54" s="160" t="s">
        <v>107</v>
      </c>
      <c r="D54" s="162"/>
      <c r="E54" s="165"/>
      <c r="F54" s="165"/>
      <c r="G54" s="165"/>
      <c r="H54" s="165"/>
      <c r="I54" s="165"/>
      <c r="J54" s="165"/>
    </row>
    <row r="55" spans="1:10" ht="15">
      <c r="A55" s="391"/>
      <c r="B55" s="393"/>
      <c r="C55" s="160" t="s">
        <v>255</v>
      </c>
      <c r="D55" s="163"/>
      <c r="E55" s="163"/>
      <c r="F55" s="163"/>
      <c r="G55" s="163"/>
      <c r="H55" s="163"/>
      <c r="I55" s="163"/>
      <c r="J55" s="163"/>
    </row>
    <row r="56" spans="1:10" ht="14.45" customHeight="1">
      <c r="A56" s="312">
        <v>18</v>
      </c>
      <c r="B56" s="312"/>
      <c r="C56" s="312"/>
      <c r="D56" s="312"/>
      <c r="E56" s="312"/>
      <c r="F56" s="312"/>
      <c r="G56" s="312"/>
      <c r="H56" s="312"/>
      <c r="I56" s="312"/>
      <c r="J56" s="312"/>
    </row>
    <row r="57" spans="1:10" ht="15.75">
      <c r="I57" s="295" t="s">
        <v>5</v>
      </c>
      <c r="J57" s="295"/>
    </row>
    <row r="58" spans="1:10" ht="15">
      <c r="I58" s="167"/>
      <c r="J58" s="167"/>
    </row>
    <row r="59" spans="1:10" ht="15">
      <c r="A59" s="158" t="s">
        <v>44</v>
      </c>
      <c r="B59" s="159">
        <v>2</v>
      </c>
      <c r="C59" s="160">
        <v>3</v>
      </c>
      <c r="D59" s="83">
        <v>4</v>
      </c>
      <c r="E59" s="83">
        <v>5</v>
      </c>
      <c r="F59" s="83">
        <v>6</v>
      </c>
      <c r="G59" s="83">
        <v>7</v>
      </c>
      <c r="H59" s="83">
        <v>8</v>
      </c>
      <c r="I59" s="83">
        <v>9</v>
      </c>
      <c r="J59" s="83">
        <v>10</v>
      </c>
    </row>
    <row r="60" spans="1:10" ht="15">
      <c r="A60" s="391" t="s">
        <v>352</v>
      </c>
      <c r="B60" s="161" t="s">
        <v>353</v>
      </c>
      <c r="C60" s="160" t="s">
        <v>107</v>
      </c>
      <c r="D60" s="162"/>
      <c r="E60" s="165"/>
      <c r="F60" s="165"/>
      <c r="G60" s="165"/>
      <c r="H60" s="165"/>
      <c r="I60" s="165"/>
      <c r="J60" s="165"/>
    </row>
    <row r="61" spans="1:10" ht="15">
      <c r="A61" s="391"/>
      <c r="B61" s="392" t="s">
        <v>330</v>
      </c>
      <c r="C61" s="160" t="s">
        <v>107</v>
      </c>
      <c r="D61" s="162"/>
      <c r="E61" s="165"/>
      <c r="F61" s="165"/>
      <c r="G61" s="165"/>
      <c r="H61" s="165"/>
      <c r="I61" s="165"/>
      <c r="J61" s="165"/>
    </row>
    <row r="62" spans="1:10" ht="15">
      <c r="A62" s="391"/>
      <c r="B62" s="393"/>
      <c r="C62" s="160" t="s">
        <v>255</v>
      </c>
      <c r="D62" s="163"/>
      <c r="E62" s="163"/>
      <c r="F62" s="163"/>
      <c r="G62" s="163"/>
      <c r="H62" s="163"/>
      <c r="I62" s="163"/>
      <c r="J62" s="163"/>
    </row>
    <row r="63" spans="1:10" ht="15">
      <c r="A63" s="391" t="s">
        <v>354</v>
      </c>
      <c r="B63" s="161" t="s">
        <v>355</v>
      </c>
      <c r="C63" s="160" t="s">
        <v>107</v>
      </c>
      <c r="D63" s="162"/>
      <c r="E63" s="165"/>
      <c r="F63" s="165"/>
      <c r="G63" s="165"/>
      <c r="H63" s="165"/>
      <c r="I63" s="165"/>
      <c r="J63" s="165"/>
    </row>
    <row r="64" spans="1:10" ht="15">
      <c r="A64" s="391"/>
      <c r="B64" s="392" t="s">
        <v>330</v>
      </c>
      <c r="C64" s="160" t="s">
        <v>107</v>
      </c>
      <c r="D64" s="162"/>
      <c r="E64" s="165"/>
      <c r="F64" s="165"/>
      <c r="G64" s="165"/>
      <c r="H64" s="165"/>
      <c r="I64" s="165"/>
      <c r="J64" s="165"/>
    </row>
    <row r="65" spans="1:10" ht="15">
      <c r="A65" s="391"/>
      <c r="B65" s="393"/>
      <c r="C65" s="160" t="s">
        <v>255</v>
      </c>
      <c r="D65" s="163"/>
      <c r="E65" s="163"/>
      <c r="F65" s="163"/>
      <c r="G65" s="163"/>
      <c r="H65" s="163"/>
      <c r="I65" s="163"/>
      <c r="J65" s="163"/>
    </row>
    <row r="66" spans="1:10" ht="30">
      <c r="A66" s="391" t="s">
        <v>356</v>
      </c>
      <c r="B66" s="161" t="s">
        <v>357</v>
      </c>
      <c r="C66" s="160" t="s">
        <v>107</v>
      </c>
      <c r="D66" s="162"/>
      <c r="E66" s="165"/>
      <c r="F66" s="165"/>
      <c r="G66" s="165"/>
      <c r="H66" s="165"/>
      <c r="I66" s="165"/>
      <c r="J66" s="165"/>
    </row>
    <row r="67" spans="1:10" ht="15">
      <c r="A67" s="391"/>
      <c r="B67" s="392" t="s">
        <v>330</v>
      </c>
      <c r="C67" s="160" t="s">
        <v>107</v>
      </c>
      <c r="D67" s="162"/>
      <c r="E67" s="165"/>
      <c r="F67" s="165"/>
      <c r="G67" s="165"/>
      <c r="H67" s="165"/>
      <c r="I67" s="165"/>
      <c r="J67" s="165"/>
    </row>
    <row r="68" spans="1:10" ht="15">
      <c r="A68" s="391"/>
      <c r="B68" s="393"/>
      <c r="C68" s="160" t="s">
        <v>255</v>
      </c>
      <c r="D68" s="163"/>
      <c r="E68" s="163"/>
      <c r="F68" s="163"/>
      <c r="G68" s="163"/>
      <c r="H68" s="163"/>
      <c r="I68" s="163"/>
      <c r="J68" s="163"/>
    </row>
    <row r="69" spans="1:10" ht="45">
      <c r="A69" s="391" t="s">
        <v>358</v>
      </c>
      <c r="B69" s="161" t="s">
        <v>359</v>
      </c>
      <c r="C69" s="160" t="s">
        <v>107</v>
      </c>
      <c r="D69" s="162"/>
      <c r="E69" s="165"/>
      <c r="F69" s="165"/>
      <c r="G69" s="165"/>
      <c r="H69" s="165"/>
      <c r="I69" s="165"/>
      <c r="J69" s="165"/>
    </row>
    <row r="70" spans="1:10" ht="15">
      <c r="A70" s="391"/>
      <c r="B70" s="392" t="s">
        <v>330</v>
      </c>
      <c r="C70" s="160" t="s">
        <v>107</v>
      </c>
      <c r="D70" s="162"/>
      <c r="E70" s="165"/>
      <c r="F70" s="165"/>
      <c r="G70" s="165"/>
      <c r="H70" s="165"/>
      <c r="I70" s="165"/>
      <c r="J70" s="165"/>
    </row>
    <row r="71" spans="1:10" ht="15">
      <c r="A71" s="391"/>
      <c r="B71" s="393"/>
      <c r="C71" s="160" t="s">
        <v>255</v>
      </c>
      <c r="D71" s="163"/>
      <c r="E71" s="163"/>
      <c r="F71" s="163"/>
      <c r="G71" s="163"/>
      <c r="H71" s="163"/>
      <c r="I71" s="163"/>
      <c r="J71" s="163"/>
    </row>
    <row r="72" spans="1:10" ht="15">
      <c r="A72" s="391" t="s">
        <v>360</v>
      </c>
      <c r="B72" s="161" t="s">
        <v>361</v>
      </c>
      <c r="C72" s="160" t="s">
        <v>107</v>
      </c>
      <c r="D72" s="162"/>
      <c r="E72" s="165"/>
      <c r="F72" s="165"/>
      <c r="G72" s="165"/>
      <c r="H72" s="165"/>
      <c r="I72" s="165"/>
      <c r="J72" s="165"/>
    </row>
    <row r="73" spans="1:10" ht="15">
      <c r="A73" s="391"/>
      <c r="B73" s="392" t="s">
        <v>330</v>
      </c>
      <c r="C73" s="160" t="s">
        <v>107</v>
      </c>
      <c r="D73" s="162"/>
      <c r="E73" s="165"/>
      <c r="F73" s="165"/>
      <c r="G73" s="165"/>
      <c r="H73" s="165"/>
      <c r="I73" s="165"/>
      <c r="J73" s="165"/>
    </row>
    <row r="74" spans="1:10" ht="15">
      <c r="A74" s="391"/>
      <c r="B74" s="393"/>
      <c r="C74" s="160" t="s">
        <v>255</v>
      </c>
      <c r="D74" s="163"/>
      <c r="E74" s="163"/>
      <c r="F74" s="163"/>
      <c r="G74" s="163"/>
      <c r="H74" s="163"/>
      <c r="I74" s="163"/>
      <c r="J74" s="163"/>
    </row>
    <row r="75" spans="1:10" ht="25.5">
      <c r="A75" s="394" t="s">
        <v>362</v>
      </c>
      <c r="B75" s="168" t="s">
        <v>363</v>
      </c>
      <c r="C75" s="160" t="s">
        <v>107</v>
      </c>
      <c r="D75" s="162"/>
      <c r="E75" s="165"/>
      <c r="F75" s="165"/>
      <c r="G75" s="165"/>
      <c r="H75" s="165"/>
      <c r="I75" s="165"/>
      <c r="J75" s="165"/>
    </row>
    <row r="76" spans="1:10" ht="15">
      <c r="A76" s="395"/>
      <c r="B76" s="397" t="s">
        <v>330</v>
      </c>
      <c r="C76" s="160" t="s">
        <v>107</v>
      </c>
      <c r="D76" s="162"/>
      <c r="E76" s="165"/>
      <c r="F76" s="165"/>
      <c r="G76" s="165"/>
      <c r="H76" s="165"/>
      <c r="I76" s="165"/>
      <c r="J76" s="165"/>
    </row>
    <row r="77" spans="1:10" ht="15">
      <c r="A77" s="396"/>
      <c r="B77" s="398"/>
      <c r="C77" s="160" t="s">
        <v>255</v>
      </c>
      <c r="D77" s="163"/>
      <c r="E77" s="163"/>
      <c r="F77" s="163"/>
      <c r="G77" s="163"/>
      <c r="H77" s="163"/>
      <c r="I77" s="163"/>
      <c r="J77" s="163"/>
    </row>
    <row r="78" spans="1:10">
      <c r="A78" s="81"/>
      <c r="B78" s="81"/>
      <c r="C78" s="81"/>
      <c r="D78" s="81"/>
      <c r="E78" s="81"/>
      <c r="F78" s="81"/>
      <c r="G78" s="81"/>
      <c r="H78" s="81"/>
      <c r="I78" s="81"/>
      <c r="J78" s="81"/>
    </row>
    <row r="79" spans="1:10" ht="15">
      <c r="A79" s="390" t="s">
        <v>364</v>
      </c>
      <c r="B79" s="390"/>
      <c r="C79" s="390"/>
      <c r="D79" s="390"/>
      <c r="E79" s="390"/>
      <c r="F79" s="390"/>
      <c r="G79" s="81"/>
      <c r="H79" s="81"/>
      <c r="I79" s="81"/>
      <c r="J79" s="81"/>
    </row>
    <row r="80" spans="1:10" ht="39" customHeight="1"/>
    <row r="81" spans="2:9" s="110" customFormat="1" ht="14.25">
      <c r="B81" s="71"/>
      <c r="C81" s="71"/>
      <c r="E81" s="109"/>
      <c r="F81" s="109"/>
      <c r="G81" s="109"/>
      <c r="H81" s="109"/>
      <c r="I81" s="109"/>
    </row>
    <row r="82" spans="2:9" s="111" customFormat="1" ht="15">
      <c r="B82" s="76"/>
      <c r="C82" s="76"/>
      <c r="E82" s="109"/>
      <c r="F82" s="109"/>
      <c r="G82" s="109"/>
      <c r="H82" s="109"/>
      <c r="I82" s="109"/>
    </row>
    <row r="83" spans="2:9" s="110" customFormat="1">
      <c r="B83" s="78"/>
      <c r="C83" s="78"/>
    </row>
    <row r="84" spans="2:9" s="110" customFormat="1">
      <c r="B84" s="79"/>
      <c r="C84" s="79"/>
    </row>
    <row r="85" spans="2:9" s="110" customFormat="1">
      <c r="B85" s="79"/>
      <c r="C85" s="79"/>
    </row>
    <row r="86" spans="2:9" s="110" customFormat="1">
      <c r="B86" s="79"/>
      <c r="C86" s="79"/>
    </row>
  </sheetData>
  <mergeCells count="53">
    <mergeCell ref="I2:J2"/>
    <mergeCell ref="A4:J4"/>
    <mergeCell ref="A5:A6"/>
    <mergeCell ref="B5:B6"/>
    <mergeCell ref="C5:C6"/>
    <mergeCell ref="D5:D6"/>
    <mergeCell ref="E5:J5"/>
    <mergeCell ref="A8:A10"/>
    <mergeCell ref="B9:B10"/>
    <mergeCell ref="A11:A13"/>
    <mergeCell ref="B12:B13"/>
    <mergeCell ref="A14:A16"/>
    <mergeCell ref="B15:B16"/>
    <mergeCell ref="A26:A28"/>
    <mergeCell ref="B27:B28"/>
    <mergeCell ref="A29:A31"/>
    <mergeCell ref="B30:B31"/>
    <mergeCell ref="A32:A37"/>
    <mergeCell ref="B33:B34"/>
    <mergeCell ref="B36:B37"/>
    <mergeCell ref="A17:A19"/>
    <mergeCell ref="B18:B19"/>
    <mergeCell ref="A20:A25"/>
    <mergeCell ref="B21:B22"/>
    <mergeCell ref="B24:B25"/>
    <mergeCell ref="A50:A52"/>
    <mergeCell ref="B51:B52"/>
    <mergeCell ref="A53:A55"/>
    <mergeCell ref="B54:B55"/>
    <mergeCell ref="A38:A40"/>
    <mergeCell ref="B39:B40"/>
    <mergeCell ref="A41:A43"/>
    <mergeCell ref="B42:B43"/>
    <mergeCell ref="A44:A46"/>
    <mergeCell ref="B45:B46"/>
    <mergeCell ref="A47:A49"/>
    <mergeCell ref="B48:B49"/>
    <mergeCell ref="A1:J1"/>
    <mergeCell ref="A56:J56"/>
    <mergeCell ref="A79:F79"/>
    <mergeCell ref="A69:A71"/>
    <mergeCell ref="B70:B71"/>
    <mergeCell ref="A72:A74"/>
    <mergeCell ref="B73:B74"/>
    <mergeCell ref="A75:A77"/>
    <mergeCell ref="B76:B77"/>
    <mergeCell ref="I57:J57"/>
    <mergeCell ref="A63:A65"/>
    <mergeCell ref="B64:B65"/>
    <mergeCell ref="A66:A68"/>
    <mergeCell ref="B67:B68"/>
    <mergeCell ref="A60:A62"/>
    <mergeCell ref="B61:B62"/>
  </mergeCells>
  <dataValidations count="23">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63:D64 IZ63:IZ64 SV63:SV64 ACR63:ACR64 AMN63:AMN64 AWJ63:AWJ64 BGF63:BGF64 BQB63:BQB64 BZX63:BZX64 CJT63:CJT64 CTP63:CTP64 DDL63:DDL64 DNH63:DNH64 DXD63:DXD64 EGZ63:EGZ64 EQV63:EQV64 FAR63:FAR64 FKN63:FKN64 FUJ63:FUJ64 GEF63:GEF64 GOB63:GOB64 GXX63:GXX64 HHT63:HHT64 HRP63:HRP64 IBL63:IBL64 ILH63:ILH64 IVD63:IVD64 JEZ63:JEZ64 JOV63:JOV64 JYR63:JYR64 KIN63:KIN64 KSJ63:KSJ64 LCF63:LCF64 LMB63:LMB64 LVX63:LVX64 MFT63:MFT64 MPP63:MPP64 MZL63:MZL64 NJH63:NJH64 NTD63:NTD64 OCZ63:OCZ64 OMV63:OMV64 OWR63:OWR64 PGN63:PGN64 PQJ63:PQJ64 QAF63:QAF64 QKB63:QKB64 QTX63:QTX64 RDT63:RDT64 RNP63:RNP64 RXL63:RXL64 SHH63:SHH64 SRD63:SRD64 TAZ63:TAZ64 TKV63:TKV64 TUR63:TUR64 UEN63:UEN64 UOJ63:UOJ64 UYF63:UYF64 VIB63:VIB64 VRX63:VRX64 WBT63:WBT64 WLP63:WLP64 WVL63:WVL64 D65599:D65600 IZ65599:IZ65600 SV65599:SV65600 ACR65599:ACR65600 AMN65599:AMN65600 AWJ65599:AWJ65600 BGF65599:BGF65600 BQB65599:BQB65600 BZX65599:BZX65600 CJT65599:CJT65600 CTP65599:CTP65600 DDL65599:DDL65600 DNH65599:DNH65600 DXD65599:DXD65600 EGZ65599:EGZ65600 EQV65599:EQV65600 FAR65599:FAR65600 FKN65599:FKN65600 FUJ65599:FUJ65600 GEF65599:GEF65600 GOB65599:GOB65600 GXX65599:GXX65600 HHT65599:HHT65600 HRP65599:HRP65600 IBL65599:IBL65600 ILH65599:ILH65600 IVD65599:IVD65600 JEZ65599:JEZ65600 JOV65599:JOV65600 JYR65599:JYR65600 KIN65599:KIN65600 KSJ65599:KSJ65600 LCF65599:LCF65600 LMB65599:LMB65600 LVX65599:LVX65600 MFT65599:MFT65600 MPP65599:MPP65600 MZL65599:MZL65600 NJH65599:NJH65600 NTD65599:NTD65600 OCZ65599:OCZ65600 OMV65599:OMV65600 OWR65599:OWR65600 PGN65599:PGN65600 PQJ65599:PQJ65600 QAF65599:QAF65600 QKB65599:QKB65600 QTX65599:QTX65600 RDT65599:RDT65600 RNP65599:RNP65600 RXL65599:RXL65600 SHH65599:SHH65600 SRD65599:SRD65600 TAZ65599:TAZ65600 TKV65599:TKV65600 TUR65599:TUR65600 UEN65599:UEN65600 UOJ65599:UOJ65600 UYF65599:UYF65600 VIB65599:VIB65600 VRX65599:VRX65600 WBT65599:WBT65600 WLP65599:WLP65600 WVL65599:WVL65600 D131135:D131136 IZ131135:IZ131136 SV131135:SV131136 ACR131135:ACR131136 AMN131135:AMN131136 AWJ131135:AWJ131136 BGF131135:BGF131136 BQB131135:BQB131136 BZX131135:BZX131136 CJT131135:CJT131136 CTP131135:CTP131136 DDL131135:DDL131136 DNH131135:DNH131136 DXD131135:DXD131136 EGZ131135:EGZ131136 EQV131135:EQV131136 FAR131135:FAR131136 FKN131135:FKN131136 FUJ131135:FUJ131136 GEF131135:GEF131136 GOB131135:GOB131136 GXX131135:GXX131136 HHT131135:HHT131136 HRP131135:HRP131136 IBL131135:IBL131136 ILH131135:ILH131136 IVD131135:IVD131136 JEZ131135:JEZ131136 JOV131135:JOV131136 JYR131135:JYR131136 KIN131135:KIN131136 KSJ131135:KSJ131136 LCF131135:LCF131136 LMB131135:LMB131136 LVX131135:LVX131136 MFT131135:MFT131136 MPP131135:MPP131136 MZL131135:MZL131136 NJH131135:NJH131136 NTD131135:NTD131136 OCZ131135:OCZ131136 OMV131135:OMV131136 OWR131135:OWR131136 PGN131135:PGN131136 PQJ131135:PQJ131136 QAF131135:QAF131136 QKB131135:QKB131136 QTX131135:QTX131136 RDT131135:RDT131136 RNP131135:RNP131136 RXL131135:RXL131136 SHH131135:SHH131136 SRD131135:SRD131136 TAZ131135:TAZ131136 TKV131135:TKV131136 TUR131135:TUR131136 UEN131135:UEN131136 UOJ131135:UOJ131136 UYF131135:UYF131136 VIB131135:VIB131136 VRX131135:VRX131136 WBT131135:WBT131136 WLP131135:WLP131136 WVL131135:WVL131136 D196671:D196672 IZ196671:IZ196672 SV196671:SV196672 ACR196671:ACR196672 AMN196671:AMN196672 AWJ196671:AWJ196672 BGF196671:BGF196672 BQB196671:BQB196672 BZX196671:BZX196672 CJT196671:CJT196672 CTP196671:CTP196672 DDL196671:DDL196672 DNH196671:DNH196672 DXD196671:DXD196672 EGZ196671:EGZ196672 EQV196671:EQV196672 FAR196671:FAR196672 FKN196671:FKN196672 FUJ196671:FUJ196672 GEF196671:GEF196672 GOB196671:GOB196672 GXX196671:GXX196672 HHT196671:HHT196672 HRP196671:HRP196672 IBL196671:IBL196672 ILH196671:ILH196672 IVD196671:IVD196672 JEZ196671:JEZ196672 JOV196671:JOV196672 JYR196671:JYR196672 KIN196671:KIN196672 KSJ196671:KSJ196672 LCF196671:LCF196672 LMB196671:LMB196672 LVX196671:LVX196672 MFT196671:MFT196672 MPP196671:MPP196672 MZL196671:MZL196672 NJH196671:NJH196672 NTD196671:NTD196672 OCZ196671:OCZ196672 OMV196671:OMV196672 OWR196671:OWR196672 PGN196671:PGN196672 PQJ196671:PQJ196672 QAF196671:QAF196672 QKB196671:QKB196672 QTX196671:QTX196672 RDT196671:RDT196672 RNP196671:RNP196672 RXL196671:RXL196672 SHH196671:SHH196672 SRD196671:SRD196672 TAZ196671:TAZ196672 TKV196671:TKV196672 TUR196671:TUR196672 UEN196671:UEN196672 UOJ196671:UOJ196672 UYF196671:UYF196672 VIB196671:VIB196672 VRX196671:VRX196672 WBT196671:WBT196672 WLP196671:WLP196672 WVL196671:WVL196672 D262207:D262208 IZ262207:IZ262208 SV262207:SV262208 ACR262207:ACR262208 AMN262207:AMN262208 AWJ262207:AWJ262208 BGF262207:BGF262208 BQB262207:BQB262208 BZX262207:BZX262208 CJT262207:CJT262208 CTP262207:CTP262208 DDL262207:DDL262208 DNH262207:DNH262208 DXD262207:DXD262208 EGZ262207:EGZ262208 EQV262207:EQV262208 FAR262207:FAR262208 FKN262207:FKN262208 FUJ262207:FUJ262208 GEF262207:GEF262208 GOB262207:GOB262208 GXX262207:GXX262208 HHT262207:HHT262208 HRP262207:HRP262208 IBL262207:IBL262208 ILH262207:ILH262208 IVD262207:IVD262208 JEZ262207:JEZ262208 JOV262207:JOV262208 JYR262207:JYR262208 KIN262207:KIN262208 KSJ262207:KSJ262208 LCF262207:LCF262208 LMB262207:LMB262208 LVX262207:LVX262208 MFT262207:MFT262208 MPP262207:MPP262208 MZL262207:MZL262208 NJH262207:NJH262208 NTD262207:NTD262208 OCZ262207:OCZ262208 OMV262207:OMV262208 OWR262207:OWR262208 PGN262207:PGN262208 PQJ262207:PQJ262208 QAF262207:QAF262208 QKB262207:QKB262208 QTX262207:QTX262208 RDT262207:RDT262208 RNP262207:RNP262208 RXL262207:RXL262208 SHH262207:SHH262208 SRD262207:SRD262208 TAZ262207:TAZ262208 TKV262207:TKV262208 TUR262207:TUR262208 UEN262207:UEN262208 UOJ262207:UOJ262208 UYF262207:UYF262208 VIB262207:VIB262208 VRX262207:VRX262208 WBT262207:WBT262208 WLP262207:WLP262208 WVL262207:WVL262208 D327743:D327744 IZ327743:IZ327744 SV327743:SV327744 ACR327743:ACR327744 AMN327743:AMN327744 AWJ327743:AWJ327744 BGF327743:BGF327744 BQB327743:BQB327744 BZX327743:BZX327744 CJT327743:CJT327744 CTP327743:CTP327744 DDL327743:DDL327744 DNH327743:DNH327744 DXD327743:DXD327744 EGZ327743:EGZ327744 EQV327743:EQV327744 FAR327743:FAR327744 FKN327743:FKN327744 FUJ327743:FUJ327744 GEF327743:GEF327744 GOB327743:GOB327744 GXX327743:GXX327744 HHT327743:HHT327744 HRP327743:HRP327744 IBL327743:IBL327744 ILH327743:ILH327744 IVD327743:IVD327744 JEZ327743:JEZ327744 JOV327743:JOV327744 JYR327743:JYR327744 KIN327743:KIN327744 KSJ327743:KSJ327744 LCF327743:LCF327744 LMB327743:LMB327744 LVX327743:LVX327744 MFT327743:MFT327744 MPP327743:MPP327744 MZL327743:MZL327744 NJH327743:NJH327744 NTD327743:NTD327744 OCZ327743:OCZ327744 OMV327743:OMV327744 OWR327743:OWR327744 PGN327743:PGN327744 PQJ327743:PQJ327744 QAF327743:QAF327744 QKB327743:QKB327744 QTX327743:QTX327744 RDT327743:RDT327744 RNP327743:RNP327744 RXL327743:RXL327744 SHH327743:SHH327744 SRD327743:SRD327744 TAZ327743:TAZ327744 TKV327743:TKV327744 TUR327743:TUR327744 UEN327743:UEN327744 UOJ327743:UOJ327744 UYF327743:UYF327744 VIB327743:VIB327744 VRX327743:VRX327744 WBT327743:WBT327744 WLP327743:WLP327744 WVL327743:WVL327744 D393279:D393280 IZ393279:IZ393280 SV393279:SV393280 ACR393279:ACR393280 AMN393279:AMN393280 AWJ393279:AWJ393280 BGF393279:BGF393280 BQB393279:BQB393280 BZX393279:BZX393280 CJT393279:CJT393280 CTP393279:CTP393280 DDL393279:DDL393280 DNH393279:DNH393280 DXD393279:DXD393280 EGZ393279:EGZ393280 EQV393279:EQV393280 FAR393279:FAR393280 FKN393279:FKN393280 FUJ393279:FUJ393280 GEF393279:GEF393280 GOB393279:GOB393280 GXX393279:GXX393280 HHT393279:HHT393280 HRP393279:HRP393280 IBL393279:IBL393280 ILH393279:ILH393280 IVD393279:IVD393280 JEZ393279:JEZ393280 JOV393279:JOV393280 JYR393279:JYR393280 KIN393279:KIN393280 KSJ393279:KSJ393280 LCF393279:LCF393280 LMB393279:LMB393280 LVX393279:LVX393280 MFT393279:MFT393280 MPP393279:MPP393280 MZL393279:MZL393280 NJH393279:NJH393280 NTD393279:NTD393280 OCZ393279:OCZ393280 OMV393279:OMV393280 OWR393279:OWR393280 PGN393279:PGN393280 PQJ393279:PQJ393280 QAF393279:QAF393280 QKB393279:QKB393280 QTX393279:QTX393280 RDT393279:RDT393280 RNP393279:RNP393280 RXL393279:RXL393280 SHH393279:SHH393280 SRD393279:SRD393280 TAZ393279:TAZ393280 TKV393279:TKV393280 TUR393279:TUR393280 UEN393279:UEN393280 UOJ393279:UOJ393280 UYF393279:UYF393280 VIB393279:VIB393280 VRX393279:VRX393280 WBT393279:WBT393280 WLP393279:WLP393280 WVL393279:WVL393280 D458815:D458816 IZ458815:IZ458816 SV458815:SV458816 ACR458815:ACR458816 AMN458815:AMN458816 AWJ458815:AWJ458816 BGF458815:BGF458816 BQB458815:BQB458816 BZX458815:BZX458816 CJT458815:CJT458816 CTP458815:CTP458816 DDL458815:DDL458816 DNH458815:DNH458816 DXD458815:DXD458816 EGZ458815:EGZ458816 EQV458815:EQV458816 FAR458815:FAR458816 FKN458815:FKN458816 FUJ458815:FUJ458816 GEF458815:GEF458816 GOB458815:GOB458816 GXX458815:GXX458816 HHT458815:HHT458816 HRP458815:HRP458816 IBL458815:IBL458816 ILH458815:ILH458816 IVD458815:IVD458816 JEZ458815:JEZ458816 JOV458815:JOV458816 JYR458815:JYR458816 KIN458815:KIN458816 KSJ458815:KSJ458816 LCF458815:LCF458816 LMB458815:LMB458816 LVX458815:LVX458816 MFT458815:MFT458816 MPP458815:MPP458816 MZL458815:MZL458816 NJH458815:NJH458816 NTD458815:NTD458816 OCZ458815:OCZ458816 OMV458815:OMV458816 OWR458815:OWR458816 PGN458815:PGN458816 PQJ458815:PQJ458816 QAF458815:QAF458816 QKB458815:QKB458816 QTX458815:QTX458816 RDT458815:RDT458816 RNP458815:RNP458816 RXL458815:RXL458816 SHH458815:SHH458816 SRD458815:SRD458816 TAZ458815:TAZ458816 TKV458815:TKV458816 TUR458815:TUR458816 UEN458815:UEN458816 UOJ458815:UOJ458816 UYF458815:UYF458816 VIB458815:VIB458816 VRX458815:VRX458816 WBT458815:WBT458816 WLP458815:WLP458816 WVL458815:WVL458816 D524351:D524352 IZ524351:IZ524352 SV524351:SV524352 ACR524351:ACR524352 AMN524351:AMN524352 AWJ524351:AWJ524352 BGF524351:BGF524352 BQB524351:BQB524352 BZX524351:BZX524352 CJT524351:CJT524352 CTP524351:CTP524352 DDL524351:DDL524352 DNH524351:DNH524352 DXD524351:DXD524352 EGZ524351:EGZ524352 EQV524351:EQV524352 FAR524351:FAR524352 FKN524351:FKN524352 FUJ524351:FUJ524352 GEF524351:GEF524352 GOB524351:GOB524352 GXX524351:GXX524352 HHT524351:HHT524352 HRP524351:HRP524352 IBL524351:IBL524352 ILH524351:ILH524352 IVD524351:IVD524352 JEZ524351:JEZ524352 JOV524351:JOV524352 JYR524351:JYR524352 KIN524351:KIN524352 KSJ524351:KSJ524352 LCF524351:LCF524352 LMB524351:LMB524352 LVX524351:LVX524352 MFT524351:MFT524352 MPP524351:MPP524352 MZL524351:MZL524352 NJH524351:NJH524352 NTD524351:NTD524352 OCZ524351:OCZ524352 OMV524351:OMV524352 OWR524351:OWR524352 PGN524351:PGN524352 PQJ524351:PQJ524352 QAF524351:QAF524352 QKB524351:QKB524352 QTX524351:QTX524352 RDT524351:RDT524352 RNP524351:RNP524352 RXL524351:RXL524352 SHH524351:SHH524352 SRD524351:SRD524352 TAZ524351:TAZ524352 TKV524351:TKV524352 TUR524351:TUR524352 UEN524351:UEN524352 UOJ524351:UOJ524352 UYF524351:UYF524352 VIB524351:VIB524352 VRX524351:VRX524352 WBT524351:WBT524352 WLP524351:WLP524352 WVL524351:WVL524352 D589887:D589888 IZ589887:IZ589888 SV589887:SV589888 ACR589887:ACR589888 AMN589887:AMN589888 AWJ589887:AWJ589888 BGF589887:BGF589888 BQB589887:BQB589888 BZX589887:BZX589888 CJT589887:CJT589888 CTP589887:CTP589888 DDL589887:DDL589888 DNH589887:DNH589888 DXD589887:DXD589888 EGZ589887:EGZ589888 EQV589887:EQV589888 FAR589887:FAR589888 FKN589887:FKN589888 FUJ589887:FUJ589888 GEF589887:GEF589888 GOB589887:GOB589888 GXX589887:GXX589888 HHT589887:HHT589888 HRP589887:HRP589888 IBL589887:IBL589888 ILH589887:ILH589888 IVD589887:IVD589888 JEZ589887:JEZ589888 JOV589887:JOV589888 JYR589887:JYR589888 KIN589887:KIN589888 KSJ589887:KSJ589888 LCF589887:LCF589888 LMB589887:LMB589888 LVX589887:LVX589888 MFT589887:MFT589888 MPP589887:MPP589888 MZL589887:MZL589888 NJH589887:NJH589888 NTD589887:NTD589888 OCZ589887:OCZ589888 OMV589887:OMV589888 OWR589887:OWR589888 PGN589887:PGN589888 PQJ589887:PQJ589888 QAF589887:QAF589888 QKB589887:QKB589888 QTX589887:QTX589888 RDT589887:RDT589888 RNP589887:RNP589888 RXL589887:RXL589888 SHH589887:SHH589888 SRD589887:SRD589888 TAZ589887:TAZ589888 TKV589887:TKV589888 TUR589887:TUR589888 UEN589887:UEN589888 UOJ589887:UOJ589888 UYF589887:UYF589888 VIB589887:VIB589888 VRX589887:VRX589888 WBT589887:WBT589888 WLP589887:WLP589888 WVL589887:WVL589888 D655423:D655424 IZ655423:IZ655424 SV655423:SV655424 ACR655423:ACR655424 AMN655423:AMN655424 AWJ655423:AWJ655424 BGF655423:BGF655424 BQB655423:BQB655424 BZX655423:BZX655424 CJT655423:CJT655424 CTP655423:CTP655424 DDL655423:DDL655424 DNH655423:DNH655424 DXD655423:DXD655424 EGZ655423:EGZ655424 EQV655423:EQV655424 FAR655423:FAR655424 FKN655423:FKN655424 FUJ655423:FUJ655424 GEF655423:GEF655424 GOB655423:GOB655424 GXX655423:GXX655424 HHT655423:HHT655424 HRP655423:HRP655424 IBL655423:IBL655424 ILH655423:ILH655424 IVD655423:IVD655424 JEZ655423:JEZ655424 JOV655423:JOV655424 JYR655423:JYR655424 KIN655423:KIN655424 KSJ655423:KSJ655424 LCF655423:LCF655424 LMB655423:LMB655424 LVX655423:LVX655424 MFT655423:MFT655424 MPP655423:MPP655424 MZL655423:MZL655424 NJH655423:NJH655424 NTD655423:NTD655424 OCZ655423:OCZ655424 OMV655423:OMV655424 OWR655423:OWR655424 PGN655423:PGN655424 PQJ655423:PQJ655424 QAF655423:QAF655424 QKB655423:QKB655424 QTX655423:QTX655424 RDT655423:RDT655424 RNP655423:RNP655424 RXL655423:RXL655424 SHH655423:SHH655424 SRD655423:SRD655424 TAZ655423:TAZ655424 TKV655423:TKV655424 TUR655423:TUR655424 UEN655423:UEN655424 UOJ655423:UOJ655424 UYF655423:UYF655424 VIB655423:VIB655424 VRX655423:VRX655424 WBT655423:WBT655424 WLP655423:WLP655424 WVL655423:WVL655424 D720959:D720960 IZ720959:IZ720960 SV720959:SV720960 ACR720959:ACR720960 AMN720959:AMN720960 AWJ720959:AWJ720960 BGF720959:BGF720960 BQB720959:BQB720960 BZX720959:BZX720960 CJT720959:CJT720960 CTP720959:CTP720960 DDL720959:DDL720960 DNH720959:DNH720960 DXD720959:DXD720960 EGZ720959:EGZ720960 EQV720959:EQV720960 FAR720959:FAR720960 FKN720959:FKN720960 FUJ720959:FUJ720960 GEF720959:GEF720960 GOB720959:GOB720960 GXX720959:GXX720960 HHT720959:HHT720960 HRP720959:HRP720960 IBL720959:IBL720960 ILH720959:ILH720960 IVD720959:IVD720960 JEZ720959:JEZ720960 JOV720959:JOV720960 JYR720959:JYR720960 KIN720959:KIN720960 KSJ720959:KSJ720960 LCF720959:LCF720960 LMB720959:LMB720960 LVX720959:LVX720960 MFT720959:MFT720960 MPP720959:MPP720960 MZL720959:MZL720960 NJH720959:NJH720960 NTD720959:NTD720960 OCZ720959:OCZ720960 OMV720959:OMV720960 OWR720959:OWR720960 PGN720959:PGN720960 PQJ720959:PQJ720960 QAF720959:QAF720960 QKB720959:QKB720960 QTX720959:QTX720960 RDT720959:RDT720960 RNP720959:RNP720960 RXL720959:RXL720960 SHH720959:SHH720960 SRD720959:SRD720960 TAZ720959:TAZ720960 TKV720959:TKV720960 TUR720959:TUR720960 UEN720959:UEN720960 UOJ720959:UOJ720960 UYF720959:UYF720960 VIB720959:VIB720960 VRX720959:VRX720960 WBT720959:WBT720960 WLP720959:WLP720960 WVL720959:WVL720960 D786495:D786496 IZ786495:IZ786496 SV786495:SV786496 ACR786495:ACR786496 AMN786495:AMN786496 AWJ786495:AWJ786496 BGF786495:BGF786496 BQB786495:BQB786496 BZX786495:BZX786496 CJT786495:CJT786496 CTP786495:CTP786496 DDL786495:DDL786496 DNH786495:DNH786496 DXD786495:DXD786496 EGZ786495:EGZ786496 EQV786495:EQV786496 FAR786495:FAR786496 FKN786495:FKN786496 FUJ786495:FUJ786496 GEF786495:GEF786496 GOB786495:GOB786496 GXX786495:GXX786496 HHT786495:HHT786496 HRP786495:HRP786496 IBL786495:IBL786496 ILH786495:ILH786496 IVD786495:IVD786496 JEZ786495:JEZ786496 JOV786495:JOV786496 JYR786495:JYR786496 KIN786495:KIN786496 KSJ786495:KSJ786496 LCF786495:LCF786496 LMB786495:LMB786496 LVX786495:LVX786496 MFT786495:MFT786496 MPP786495:MPP786496 MZL786495:MZL786496 NJH786495:NJH786496 NTD786495:NTD786496 OCZ786495:OCZ786496 OMV786495:OMV786496 OWR786495:OWR786496 PGN786495:PGN786496 PQJ786495:PQJ786496 QAF786495:QAF786496 QKB786495:QKB786496 QTX786495:QTX786496 RDT786495:RDT786496 RNP786495:RNP786496 RXL786495:RXL786496 SHH786495:SHH786496 SRD786495:SRD786496 TAZ786495:TAZ786496 TKV786495:TKV786496 TUR786495:TUR786496 UEN786495:UEN786496 UOJ786495:UOJ786496 UYF786495:UYF786496 VIB786495:VIB786496 VRX786495:VRX786496 WBT786495:WBT786496 WLP786495:WLP786496 WVL786495:WVL786496 D852031:D852032 IZ852031:IZ852032 SV852031:SV852032 ACR852031:ACR852032 AMN852031:AMN852032 AWJ852031:AWJ852032 BGF852031:BGF852032 BQB852031:BQB852032 BZX852031:BZX852032 CJT852031:CJT852032 CTP852031:CTP852032 DDL852031:DDL852032 DNH852031:DNH852032 DXD852031:DXD852032 EGZ852031:EGZ852032 EQV852031:EQV852032 FAR852031:FAR852032 FKN852031:FKN852032 FUJ852031:FUJ852032 GEF852031:GEF852032 GOB852031:GOB852032 GXX852031:GXX852032 HHT852031:HHT852032 HRP852031:HRP852032 IBL852031:IBL852032 ILH852031:ILH852032 IVD852031:IVD852032 JEZ852031:JEZ852032 JOV852031:JOV852032 JYR852031:JYR852032 KIN852031:KIN852032 KSJ852031:KSJ852032 LCF852031:LCF852032 LMB852031:LMB852032 LVX852031:LVX852032 MFT852031:MFT852032 MPP852031:MPP852032 MZL852031:MZL852032 NJH852031:NJH852032 NTD852031:NTD852032 OCZ852031:OCZ852032 OMV852031:OMV852032 OWR852031:OWR852032 PGN852031:PGN852032 PQJ852031:PQJ852032 QAF852031:QAF852032 QKB852031:QKB852032 QTX852031:QTX852032 RDT852031:RDT852032 RNP852031:RNP852032 RXL852031:RXL852032 SHH852031:SHH852032 SRD852031:SRD852032 TAZ852031:TAZ852032 TKV852031:TKV852032 TUR852031:TUR852032 UEN852031:UEN852032 UOJ852031:UOJ852032 UYF852031:UYF852032 VIB852031:VIB852032 VRX852031:VRX852032 WBT852031:WBT852032 WLP852031:WLP852032 WVL852031:WVL852032 D917567:D917568 IZ917567:IZ917568 SV917567:SV917568 ACR917567:ACR917568 AMN917567:AMN917568 AWJ917567:AWJ917568 BGF917567:BGF917568 BQB917567:BQB917568 BZX917567:BZX917568 CJT917567:CJT917568 CTP917567:CTP917568 DDL917567:DDL917568 DNH917567:DNH917568 DXD917567:DXD917568 EGZ917567:EGZ917568 EQV917567:EQV917568 FAR917567:FAR917568 FKN917567:FKN917568 FUJ917567:FUJ917568 GEF917567:GEF917568 GOB917567:GOB917568 GXX917567:GXX917568 HHT917567:HHT917568 HRP917567:HRP917568 IBL917567:IBL917568 ILH917567:ILH917568 IVD917567:IVD917568 JEZ917567:JEZ917568 JOV917567:JOV917568 JYR917567:JYR917568 KIN917567:KIN917568 KSJ917567:KSJ917568 LCF917567:LCF917568 LMB917567:LMB917568 LVX917567:LVX917568 MFT917567:MFT917568 MPP917567:MPP917568 MZL917567:MZL917568 NJH917567:NJH917568 NTD917567:NTD917568 OCZ917567:OCZ917568 OMV917567:OMV917568 OWR917567:OWR917568 PGN917567:PGN917568 PQJ917567:PQJ917568 QAF917567:QAF917568 QKB917567:QKB917568 QTX917567:QTX917568 RDT917567:RDT917568 RNP917567:RNP917568 RXL917567:RXL917568 SHH917567:SHH917568 SRD917567:SRD917568 TAZ917567:TAZ917568 TKV917567:TKV917568 TUR917567:TUR917568 UEN917567:UEN917568 UOJ917567:UOJ917568 UYF917567:UYF917568 VIB917567:VIB917568 VRX917567:VRX917568 WBT917567:WBT917568 WLP917567:WLP917568 WVL917567:WVL917568 D983103:D983104 IZ983103:IZ983104 SV983103:SV983104 ACR983103:ACR983104 AMN983103:AMN983104 AWJ983103:AWJ983104 BGF983103:BGF983104 BQB983103:BQB983104 BZX983103:BZX983104 CJT983103:CJT983104 CTP983103:CTP983104 DDL983103:DDL983104 DNH983103:DNH983104 DXD983103:DXD983104 EGZ983103:EGZ983104 EQV983103:EQV983104 FAR983103:FAR983104 FKN983103:FKN983104 FUJ983103:FUJ983104 GEF983103:GEF983104 GOB983103:GOB983104 GXX983103:GXX983104 HHT983103:HHT983104 HRP983103:HRP983104 IBL983103:IBL983104 ILH983103:ILH983104 IVD983103:IVD983104 JEZ983103:JEZ983104 JOV983103:JOV983104 JYR983103:JYR983104 KIN983103:KIN983104 KSJ983103:KSJ983104 LCF983103:LCF983104 LMB983103:LMB983104 LVX983103:LVX983104 MFT983103:MFT983104 MPP983103:MPP983104 MZL983103:MZL983104 NJH983103:NJH983104 NTD983103:NTD983104 OCZ983103:OCZ983104 OMV983103:OMV983104 OWR983103:OWR983104 PGN983103:PGN983104 PQJ983103:PQJ983104 QAF983103:QAF983104 QKB983103:QKB983104 QTX983103:QTX983104 RDT983103:RDT983104 RNP983103:RNP983104 RXL983103:RXL983104 SHH983103:SHH983104 SRD983103:SRD983104 TAZ983103:TAZ983104 TKV983103:TKV983104 TUR983103:TUR983104 UEN983103:UEN983104 UOJ983103:UOJ983104 UYF983103:UYF983104 VIB983103:VIB983104 VRX983103:VRX983104 WBT983103:WBT983104 WLP983103:WLP983104 WVL983103:WVL983104">
      <formula1>D60-D66-D69-D72-D81-D84-D87</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66:D67 IZ66:IZ67 SV66:SV67 ACR66:ACR67 AMN66:AMN67 AWJ66:AWJ67 BGF66:BGF67 BQB66:BQB67 BZX66:BZX67 CJT66:CJT67 CTP66:CTP67 DDL66:DDL67 DNH66:DNH67 DXD66:DXD67 EGZ66:EGZ67 EQV66:EQV67 FAR66:FAR67 FKN66:FKN67 FUJ66:FUJ67 GEF66:GEF67 GOB66:GOB67 GXX66:GXX67 HHT66:HHT67 HRP66:HRP67 IBL66:IBL67 ILH66:ILH67 IVD66:IVD67 JEZ66:JEZ67 JOV66:JOV67 JYR66:JYR67 KIN66:KIN67 KSJ66:KSJ67 LCF66:LCF67 LMB66:LMB67 LVX66:LVX67 MFT66:MFT67 MPP66:MPP67 MZL66:MZL67 NJH66:NJH67 NTD66:NTD67 OCZ66:OCZ67 OMV66:OMV67 OWR66:OWR67 PGN66:PGN67 PQJ66:PQJ67 QAF66:QAF67 QKB66:QKB67 QTX66:QTX67 RDT66:RDT67 RNP66:RNP67 RXL66:RXL67 SHH66:SHH67 SRD66:SRD67 TAZ66:TAZ67 TKV66:TKV67 TUR66:TUR67 UEN66:UEN67 UOJ66:UOJ67 UYF66:UYF67 VIB66:VIB67 VRX66:VRX67 WBT66:WBT67 WLP66:WLP67 WVL66:WVL67 D65602:D65603 IZ65602:IZ65603 SV65602:SV65603 ACR65602:ACR65603 AMN65602:AMN65603 AWJ65602:AWJ65603 BGF65602:BGF65603 BQB65602:BQB65603 BZX65602:BZX65603 CJT65602:CJT65603 CTP65602:CTP65603 DDL65602:DDL65603 DNH65602:DNH65603 DXD65602:DXD65603 EGZ65602:EGZ65603 EQV65602:EQV65603 FAR65602:FAR65603 FKN65602:FKN65603 FUJ65602:FUJ65603 GEF65602:GEF65603 GOB65602:GOB65603 GXX65602:GXX65603 HHT65602:HHT65603 HRP65602:HRP65603 IBL65602:IBL65603 ILH65602:ILH65603 IVD65602:IVD65603 JEZ65602:JEZ65603 JOV65602:JOV65603 JYR65602:JYR65603 KIN65602:KIN65603 KSJ65602:KSJ65603 LCF65602:LCF65603 LMB65602:LMB65603 LVX65602:LVX65603 MFT65602:MFT65603 MPP65602:MPP65603 MZL65602:MZL65603 NJH65602:NJH65603 NTD65602:NTD65603 OCZ65602:OCZ65603 OMV65602:OMV65603 OWR65602:OWR65603 PGN65602:PGN65603 PQJ65602:PQJ65603 QAF65602:QAF65603 QKB65602:QKB65603 QTX65602:QTX65603 RDT65602:RDT65603 RNP65602:RNP65603 RXL65602:RXL65603 SHH65602:SHH65603 SRD65602:SRD65603 TAZ65602:TAZ65603 TKV65602:TKV65603 TUR65602:TUR65603 UEN65602:UEN65603 UOJ65602:UOJ65603 UYF65602:UYF65603 VIB65602:VIB65603 VRX65602:VRX65603 WBT65602:WBT65603 WLP65602:WLP65603 WVL65602:WVL65603 D131138:D131139 IZ131138:IZ131139 SV131138:SV131139 ACR131138:ACR131139 AMN131138:AMN131139 AWJ131138:AWJ131139 BGF131138:BGF131139 BQB131138:BQB131139 BZX131138:BZX131139 CJT131138:CJT131139 CTP131138:CTP131139 DDL131138:DDL131139 DNH131138:DNH131139 DXD131138:DXD131139 EGZ131138:EGZ131139 EQV131138:EQV131139 FAR131138:FAR131139 FKN131138:FKN131139 FUJ131138:FUJ131139 GEF131138:GEF131139 GOB131138:GOB131139 GXX131138:GXX131139 HHT131138:HHT131139 HRP131138:HRP131139 IBL131138:IBL131139 ILH131138:ILH131139 IVD131138:IVD131139 JEZ131138:JEZ131139 JOV131138:JOV131139 JYR131138:JYR131139 KIN131138:KIN131139 KSJ131138:KSJ131139 LCF131138:LCF131139 LMB131138:LMB131139 LVX131138:LVX131139 MFT131138:MFT131139 MPP131138:MPP131139 MZL131138:MZL131139 NJH131138:NJH131139 NTD131138:NTD131139 OCZ131138:OCZ131139 OMV131138:OMV131139 OWR131138:OWR131139 PGN131138:PGN131139 PQJ131138:PQJ131139 QAF131138:QAF131139 QKB131138:QKB131139 QTX131138:QTX131139 RDT131138:RDT131139 RNP131138:RNP131139 RXL131138:RXL131139 SHH131138:SHH131139 SRD131138:SRD131139 TAZ131138:TAZ131139 TKV131138:TKV131139 TUR131138:TUR131139 UEN131138:UEN131139 UOJ131138:UOJ131139 UYF131138:UYF131139 VIB131138:VIB131139 VRX131138:VRX131139 WBT131138:WBT131139 WLP131138:WLP131139 WVL131138:WVL131139 D196674:D196675 IZ196674:IZ196675 SV196674:SV196675 ACR196674:ACR196675 AMN196674:AMN196675 AWJ196674:AWJ196675 BGF196674:BGF196675 BQB196674:BQB196675 BZX196674:BZX196675 CJT196674:CJT196675 CTP196674:CTP196675 DDL196674:DDL196675 DNH196674:DNH196675 DXD196674:DXD196675 EGZ196674:EGZ196675 EQV196674:EQV196675 FAR196674:FAR196675 FKN196674:FKN196675 FUJ196674:FUJ196675 GEF196674:GEF196675 GOB196674:GOB196675 GXX196674:GXX196675 HHT196674:HHT196675 HRP196674:HRP196675 IBL196674:IBL196675 ILH196674:ILH196675 IVD196674:IVD196675 JEZ196674:JEZ196675 JOV196674:JOV196675 JYR196674:JYR196675 KIN196674:KIN196675 KSJ196674:KSJ196675 LCF196674:LCF196675 LMB196674:LMB196675 LVX196674:LVX196675 MFT196674:MFT196675 MPP196674:MPP196675 MZL196674:MZL196675 NJH196674:NJH196675 NTD196674:NTD196675 OCZ196674:OCZ196675 OMV196674:OMV196675 OWR196674:OWR196675 PGN196674:PGN196675 PQJ196674:PQJ196675 QAF196674:QAF196675 QKB196674:QKB196675 QTX196674:QTX196675 RDT196674:RDT196675 RNP196674:RNP196675 RXL196674:RXL196675 SHH196674:SHH196675 SRD196674:SRD196675 TAZ196674:TAZ196675 TKV196674:TKV196675 TUR196674:TUR196675 UEN196674:UEN196675 UOJ196674:UOJ196675 UYF196674:UYF196675 VIB196674:VIB196675 VRX196674:VRX196675 WBT196674:WBT196675 WLP196674:WLP196675 WVL196674:WVL196675 D262210:D262211 IZ262210:IZ262211 SV262210:SV262211 ACR262210:ACR262211 AMN262210:AMN262211 AWJ262210:AWJ262211 BGF262210:BGF262211 BQB262210:BQB262211 BZX262210:BZX262211 CJT262210:CJT262211 CTP262210:CTP262211 DDL262210:DDL262211 DNH262210:DNH262211 DXD262210:DXD262211 EGZ262210:EGZ262211 EQV262210:EQV262211 FAR262210:FAR262211 FKN262210:FKN262211 FUJ262210:FUJ262211 GEF262210:GEF262211 GOB262210:GOB262211 GXX262210:GXX262211 HHT262210:HHT262211 HRP262210:HRP262211 IBL262210:IBL262211 ILH262210:ILH262211 IVD262210:IVD262211 JEZ262210:JEZ262211 JOV262210:JOV262211 JYR262210:JYR262211 KIN262210:KIN262211 KSJ262210:KSJ262211 LCF262210:LCF262211 LMB262210:LMB262211 LVX262210:LVX262211 MFT262210:MFT262211 MPP262210:MPP262211 MZL262210:MZL262211 NJH262210:NJH262211 NTD262210:NTD262211 OCZ262210:OCZ262211 OMV262210:OMV262211 OWR262210:OWR262211 PGN262210:PGN262211 PQJ262210:PQJ262211 QAF262210:QAF262211 QKB262210:QKB262211 QTX262210:QTX262211 RDT262210:RDT262211 RNP262210:RNP262211 RXL262210:RXL262211 SHH262210:SHH262211 SRD262210:SRD262211 TAZ262210:TAZ262211 TKV262210:TKV262211 TUR262210:TUR262211 UEN262210:UEN262211 UOJ262210:UOJ262211 UYF262210:UYF262211 VIB262210:VIB262211 VRX262210:VRX262211 WBT262210:WBT262211 WLP262210:WLP262211 WVL262210:WVL262211 D327746:D327747 IZ327746:IZ327747 SV327746:SV327747 ACR327746:ACR327747 AMN327746:AMN327747 AWJ327746:AWJ327747 BGF327746:BGF327747 BQB327746:BQB327747 BZX327746:BZX327747 CJT327746:CJT327747 CTP327746:CTP327747 DDL327746:DDL327747 DNH327746:DNH327747 DXD327746:DXD327747 EGZ327746:EGZ327747 EQV327746:EQV327747 FAR327746:FAR327747 FKN327746:FKN327747 FUJ327746:FUJ327747 GEF327746:GEF327747 GOB327746:GOB327747 GXX327746:GXX327747 HHT327746:HHT327747 HRP327746:HRP327747 IBL327746:IBL327747 ILH327746:ILH327747 IVD327746:IVD327747 JEZ327746:JEZ327747 JOV327746:JOV327747 JYR327746:JYR327747 KIN327746:KIN327747 KSJ327746:KSJ327747 LCF327746:LCF327747 LMB327746:LMB327747 LVX327746:LVX327747 MFT327746:MFT327747 MPP327746:MPP327747 MZL327746:MZL327747 NJH327746:NJH327747 NTD327746:NTD327747 OCZ327746:OCZ327747 OMV327746:OMV327747 OWR327746:OWR327747 PGN327746:PGN327747 PQJ327746:PQJ327747 QAF327746:QAF327747 QKB327746:QKB327747 QTX327746:QTX327747 RDT327746:RDT327747 RNP327746:RNP327747 RXL327746:RXL327747 SHH327746:SHH327747 SRD327746:SRD327747 TAZ327746:TAZ327747 TKV327746:TKV327747 TUR327746:TUR327747 UEN327746:UEN327747 UOJ327746:UOJ327747 UYF327746:UYF327747 VIB327746:VIB327747 VRX327746:VRX327747 WBT327746:WBT327747 WLP327746:WLP327747 WVL327746:WVL327747 D393282:D393283 IZ393282:IZ393283 SV393282:SV393283 ACR393282:ACR393283 AMN393282:AMN393283 AWJ393282:AWJ393283 BGF393282:BGF393283 BQB393282:BQB393283 BZX393282:BZX393283 CJT393282:CJT393283 CTP393282:CTP393283 DDL393282:DDL393283 DNH393282:DNH393283 DXD393282:DXD393283 EGZ393282:EGZ393283 EQV393282:EQV393283 FAR393282:FAR393283 FKN393282:FKN393283 FUJ393282:FUJ393283 GEF393282:GEF393283 GOB393282:GOB393283 GXX393282:GXX393283 HHT393282:HHT393283 HRP393282:HRP393283 IBL393282:IBL393283 ILH393282:ILH393283 IVD393282:IVD393283 JEZ393282:JEZ393283 JOV393282:JOV393283 JYR393282:JYR393283 KIN393282:KIN393283 KSJ393282:KSJ393283 LCF393282:LCF393283 LMB393282:LMB393283 LVX393282:LVX393283 MFT393282:MFT393283 MPP393282:MPP393283 MZL393282:MZL393283 NJH393282:NJH393283 NTD393282:NTD393283 OCZ393282:OCZ393283 OMV393282:OMV393283 OWR393282:OWR393283 PGN393282:PGN393283 PQJ393282:PQJ393283 QAF393282:QAF393283 QKB393282:QKB393283 QTX393282:QTX393283 RDT393282:RDT393283 RNP393282:RNP393283 RXL393282:RXL393283 SHH393282:SHH393283 SRD393282:SRD393283 TAZ393282:TAZ393283 TKV393282:TKV393283 TUR393282:TUR393283 UEN393282:UEN393283 UOJ393282:UOJ393283 UYF393282:UYF393283 VIB393282:VIB393283 VRX393282:VRX393283 WBT393282:WBT393283 WLP393282:WLP393283 WVL393282:WVL393283 D458818:D458819 IZ458818:IZ458819 SV458818:SV458819 ACR458818:ACR458819 AMN458818:AMN458819 AWJ458818:AWJ458819 BGF458818:BGF458819 BQB458818:BQB458819 BZX458818:BZX458819 CJT458818:CJT458819 CTP458818:CTP458819 DDL458818:DDL458819 DNH458818:DNH458819 DXD458818:DXD458819 EGZ458818:EGZ458819 EQV458818:EQV458819 FAR458818:FAR458819 FKN458818:FKN458819 FUJ458818:FUJ458819 GEF458818:GEF458819 GOB458818:GOB458819 GXX458818:GXX458819 HHT458818:HHT458819 HRP458818:HRP458819 IBL458818:IBL458819 ILH458818:ILH458819 IVD458818:IVD458819 JEZ458818:JEZ458819 JOV458818:JOV458819 JYR458818:JYR458819 KIN458818:KIN458819 KSJ458818:KSJ458819 LCF458818:LCF458819 LMB458818:LMB458819 LVX458818:LVX458819 MFT458818:MFT458819 MPP458818:MPP458819 MZL458818:MZL458819 NJH458818:NJH458819 NTD458818:NTD458819 OCZ458818:OCZ458819 OMV458818:OMV458819 OWR458818:OWR458819 PGN458818:PGN458819 PQJ458818:PQJ458819 QAF458818:QAF458819 QKB458818:QKB458819 QTX458818:QTX458819 RDT458818:RDT458819 RNP458818:RNP458819 RXL458818:RXL458819 SHH458818:SHH458819 SRD458818:SRD458819 TAZ458818:TAZ458819 TKV458818:TKV458819 TUR458818:TUR458819 UEN458818:UEN458819 UOJ458818:UOJ458819 UYF458818:UYF458819 VIB458818:VIB458819 VRX458818:VRX458819 WBT458818:WBT458819 WLP458818:WLP458819 WVL458818:WVL458819 D524354:D524355 IZ524354:IZ524355 SV524354:SV524355 ACR524354:ACR524355 AMN524354:AMN524355 AWJ524354:AWJ524355 BGF524354:BGF524355 BQB524354:BQB524355 BZX524354:BZX524355 CJT524354:CJT524355 CTP524354:CTP524355 DDL524354:DDL524355 DNH524354:DNH524355 DXD524354:DXD524355 EGZ524354:EGZ524355 EQV524354:EQV524355 FAR524354:FAR524355 FKN524354:FKN524355 FUJ524354:FUJ524355 GEF524354:GEF524355 GOB524354:GOB524355 GXX524354:GXX524355 HHT524354:HHT524355 HRP524354:HRP524355 IBL524354:IBL524355 ILH524354:ILH524355 IVD524354:IVD524355 JEZ524354:JEZ524355 JOV524354:JOV524355 JYR524354:JYR524355 KIN524354:KIN524355 KSJ524354:KSJ524355 LCF524354:LCF524355 LMB524354:LMB524355 LVX524354:LVX524355 MFT524354:MFT524355 MPP524354:MPP524355 MZL524354:MZL524355 NJH524354:NJH524355 NTD524354:NTD524355 OCZ524354:OCZ524355 OMV524354:OMV524355 OWR524354:OWR524355 PGN524354:PGN524355 PQJ524354:PQJ524355 QAF524354:QAF524355 QKB524354:QKB524355 QTX524354:QTX524355 RDT524354:RDT524355 RNP524354:RNP524355 RXL524354:RXL524355 SHH524354:SHH524355 SRD524354:SRD524355 TAZ524354:TAZ524355 TKV524354:TKV524355 TUR524354:TUR524355 UEN524354:UEN524355 UOJ524354:UOJ524355 UYF524354:UYF524355 VIB524354:VIB524355 VRX524354:VRX524355 WBT524354:WBT524355 WLP524354:WLP524355 WVL524354:WVL524355 D589890:D589891 IZ589890:IZ589891 SV589890:SV589891 ACR589890:ACR589891 AMN589890:AMN589891 AWJ589890:AWJ589891 BGF589890:BGF589891 BQB589890:BQB589891 BZX589890:BZX589891 CJT589890:CJT589891 CTP589890:CTP589891 DDL589890:DDL589891 DNH589890:DNH589891 DXD589890:DXD589891 EGZ589890:EGZ589891 EQV589890:EQV589891 FAR589890:FAR589891 FKN589890:FKN589891 FUJ589890:FUJ589891 GEF589890:GEF589891 GOB589890:GOB589891 GXX589890:GXX589891 HHT589890:HHT589891 HRP589890:HRP589891 IBL589890:IBL589891 ILH589890:ILH589891 IVD589890:IVD589891 JEZ589890:JEZ589891 JOV589890:JOV589891 JYR589890:JYR589891 KIN589890:KIN589891 KSJ589890:KSJ589891 LCF589890:LCF589891 LMB589890:LMB589891 LVX589890:LVX589891 MFT589890:MFT589891 MPP589890:MPP589891 MZL589890:MZL589891 NJH589890:NJH589891 NTD589890:NTD589891 OCZ589890:OCZ589891 OMV589890:OMV589891 OWR589890:OWR589891 PGN589890:PGN589891 PQJ589890:PQJ589891 QAF589890:QAF589891 QKB589890:QKB589891 QTX589890:QTX589891 RDT589890:RDT589891 RNP589890:RNP589891 RXL589890:RXL589891 SHH589890:SHH589891 SRD589890:SRD589891 TAZ589890:TAZ589891 TKV589890:TKV589891 TUR589890:TUR589891 UEN589890:UEN589891 UOJ589890:UOJ589891 UYF589890:UYF589891 VIB589890:VIB589891 VRX589890:VRX589891 WBT589890:WBT589891 WLP589890:WLP589891 WVL589890:WVL589891 D655426:D655427 IZ655426:IZ655427 SV655426:SV655427 ACR655426:ACR655427 AMN655426:AMN655427 AWJ655426:AWJ655427 BGF655426:BGF655427 BQB655426:BQB655427 BZX655426:BZX655427 CJT655426:CJT655427 CTP655426:CTP655427 DDL655426:DDL655427 DNH655426:DNH655427 DXD655426:DXD655427 EGZ655426:EGZ655427 EQV655426:EQV655427 FAR655426:FAR655427 FKN655426:FKN655427 FUJ655426:FUJ655427 GEF655426:GEF655427 GOB655426:GOB655427 GXX655426:GXX655427 HHT655426:HHT655427 HRP655426:HRP655427 IBL655426:IBL655427 ILH655426:ILH655427 IVD655426:IVD655427 JEZ655426:JEZ655427 JOV655426:JOV655427 JYR655426:JYR655427 KIN655426:KIN655427 KSJ655426:KSJ655427 LCF655426:LCF655427 LMB655426:LMB655427 LVX655426:LVX655427 MFT655426:MFT655427 MPP655426:MPP655427 MZL655426:MZL655427 NJH655426:NJH655427 NTD655426:NTD655427 OCZ655426:OCZ655427 OMV655426:OMV655427 OWR655426:OWR655427 PGN655426:PGN655427 PQJ655426:PQJ655427 QAF655426:QAF655427 QKB655426:QKB655427 QTX655426:QTX655427 RDT655426:RDT655427 RNP655426:RNP655427 RXL655426:RXL655427 SHH655426:SHH655427 SRD655426:SRD655427 TAZ655426:TAZ655427 TKV655426:TKV655427 TUR655426:TUR655427 UEN655426:UEN655427 UOJ655426:UOJ655427 UYF655426:UYF655427 VIB655426:VIB655427 VRX655426:VRX655427 WBT655426:WBT655427 WLP655426:WLP655427 WVL655426:WVL655427 D720962:D720963 IZ720962:IZ720963 SV720962:SV720963 ACR720962:ACR720963 AMN720962:AMN720963 AWJ720962:AWJ720963 BGF720962:BGF720963 BQB720962:BQB720963 BZX720962:BZX720963 CJT720962:CJT720963 CTP720962:CTP720963 DDL720962:DDL720963 DNH720962:DNH720963 DXD720962:DXD720963 EGZ720962:EGZ720963 EQV720962:EQV720963 FAR720962:FAR720963 FKN720962:FKN720963 FUJ720962:FUJ720963 GEF720962:GEF720963 GOB720962:GOB720963 GXX720962:GXX720963 HHT720962:HHT720963 HRP720962:HRP720963 IBL720962:IBL720963 ILH720962:ILH720963 IVD720962:IVD720963 JEZ720962:JEZ720963 JOV720962:JOV720963 JYR720962:JYR720963 KIN720962:KIN720963 KSJ720962:KSJ720963 LCF720962:LCF720963 LMB720962:LMB720963 LVX720962:LVX720963 MFT720962:MFT720963 MPP720962:MPP720963 MZL720962:MZL720963 NJH720962:NJH720963 NTD720962:NTD720963 OCZ720962:OCZ720963 OMV720962:OMV720963 OWR720962:OWR720963 PGN720962:PGN720963 PQJ720962:PQJ720963 QAF720962:QAF720963 QKB720962:QKB720963 QTX720962:QTX720963 RDT720962:RDT720963 RNP720962:RNP720963 RXL720962:RXL720963 SHH720962:SHH720963 SRD720962:SRD720963 TAZ720962:TAZ720963 TKV720962:TKV720963 TUR720962:TUR720963 UEN720962:UEN720963 UOJ720962:UOJ720963 UYF720962:UYF720963 VIB720962:VIB720963 VRX720962:VRX720963 WBT720962:WBT720963 WLP720962:WLP720963 WVL720962:WVL720963 D786498:D786499 IZ786498:IZ786499 SV786498:SV786499 ACR786498:ACR786499 AMN786498:AMN786499 AWJ786498:AWJ786499 BGF786498:BGF786499 BQB786498:BQB786499 BZX786498:BZX786499 CJT786498:CJT786499 CTP786498:CTP786499 DDL786498:DDL786499 DNH786498:DNH786499 DXD786498:DXD786499 EGZ786498:EGZ786499 EQV786498:EQV786499 FAR786498:FAR786499 FKN786498:FKN786499 FUJ786498:FUJ786499 GEF786498:GEF786499 GOB786498:GOB786499 GXX786498:GXX786499 HHT786498:HHT786499 HRP786498:HRP786499 IBL786498:IBL786499 ILH786498:ILH786499 IVD786498:IVD786499 JEZ786498:JEZ786499 JOV786498:JOV786499 JYR786498:JYR786499 KIN786498:KIN786499 KSJ786498:KSJ786499 LCF786498:LCF786499 LMB786498:LMB786499 LVX786498:LVX786499 MFT786498:MFT786499 MPP786498:MPP786499 MZL786498:MZL786499 NJH786498:NJH786499 NTD786498:NTD786499 OCZ786498:OCZ786499 OMV786498:OMV786499 OWR786498:OWR786499 PGN786498:PGN786499 PQJ786498:PQJ786499 QAF786498:QAF786499 QKB786498:QKB786499 QTX786498:QTX786499 RDT786498:RDT786499 RNP786498:RNP786499 RXL786498:RXL786499 SHH786498:SHH786499 SRD786498:SRD786499 TAZ786498:TAZ786499 TKV786498:TKV786499 TUR786498:TUR786499 UEN786498:UEN786499 UOJ786498:UOJ786499 UYF786498:UYF786499 VIB786498:VIB786499 VRX786498:VRX786499 WBT786498:WBT786499 WLP786498:WLP786499 WVL786498:WVL786499 D852034:D852035 IZ852034:IZ852035 SV852034:SV852035 ACR852034:ACR852035 AMN852034:AMN852035 AWJ852034:AWJ852035 BGF852034:BGF852035 BQB852034:BQB852035 BZX852034:BZX852035 CJT852034:CJT852035 CTP852034:CTP852035 DDL852034:DDL852035 DNH852034:DNH852035 DXD852034:DXD852035 EGZ852034:EGZ852035 EQV852034:EQV852035 FAR852034:FAR852035 FKN852034:FKN852035 FUJ852034:FUJ852035 GEF852034:GEF852035 GOB852034:GOB852035 GXX852034:GXX852035 HHT852034:HHT852035 HRP852034:HRP852035 IBL852034:IBL852035 ILH852034:ILH852035 IVD852034:IVD852035 JEZ852034:JEZ852035 JOV852034:JOV852035 JYR852034:JYR852035 KIN852034:KIN852035 KSJ852034:KSJ852035 LCF852034:LCF852035 LMB852034:LMB852035 LVX852034:LVX852035 MFT852034:MFT852035 MPP852034:MPP852035 MZL852034:MZL852035 NJH852034:NJH852035 NTD852034:NTD852035 OCZ852034:OCZ852035 OMV852034:OMV852035 OWR852034:OWR852035 PGN852034:PGN852035 PQJ852034:PQJ852035 QAF852034:QAF852035 QKB852034:QKB852035 QTX852034:QTX852035 RDT852034:RDT852035 RNP852034:RNP852035 RXL852034:RXL852035 SHH852034:SHH852035 SRD852034:SRD852035 TAZ852034:TAZ852035 TKV852034:TKV852035 TUR852034:TUR852035 UEN852034:UEN852035 UOJ852034:UOJ852035 UYF852034:UYF852035 VIB852034:VIB852035 VRX852034:VRX852035 WBT852034:WBT852035 WLP852034:WLP852035 WVL852034:WVL852035 D917570:D917571 IZ917570:IZ917571 SV917570:SV917571 ACR917570:ACR917571 AMN917570:AMN917571 AWJ917570:AWJ917571 BGF917570:BGF917571 BQB917570:BQB917571 BZX917570:BZX917571 CJT917570:CJT917571 CTP917570:CTP917571 DDL917570:DDL917571 DNH917570:DNH917571 DXD917570:DXD917571 EGZ917570:EGZ917571 EQV917570:EQV917571 FAR917570:FAR917571 FKN917570:FKN917571 FUJ917570:FUJ917571 GEF917570:GEF917571 GOB917570:GOB917571 GXX917570:GXX917571 HHT917570:HHT917571 HRP917570:HRP917571 IBL917570:IBL917571 ILH917570:ILH917571 IVD917570:IVD917571 JEZ917570:JEZ917571 JOV917570:JOV917571 JYR917570:JYR917571 KIN917570:KIN917571 KSJ917570:KSJ917571 LCF917570:LCF917571 LMB917570:LMB917571 LVX917570:LVX917571 MFT917570:MFT917571 MPP917570:MPP917571 MZL917570:MZL917571 NJH917570:NJH917571 NTD917570:NTD917571 OCZ917570:OCZ917571 OMV917570:OMV917571 OWR917570:OWR917571 PGN917570:PGN917571 PQJ917570:PQJ917571 QAF917570:QAF917571 QKB917570:QKB917571 QTX917570:QTX917571 RDT917570:RDT917571 RNP917570:RNP917571 RXL917570:RXL917571 SHH917570:SHH917571 SRD917570:SRD917571 TAZ917570:TAZ917571 TKV917570:TKV917571 TUR917570:TUR917571 UEN917570:UEN917571 UOJ917570:UOJ917571 UYF917570:UYF917571 VIB917570:VIB917571 VRX917570:VRX917571 WBT917570:WBT917571 WLP917570:WLP917571 WVL917570:WVL917571 D983106:D983107 IZ983106:IZ983107 SV983106:SV983107 ACR983106:ACR983107 AMN983106:AMN983107 AWJ983106:AWJ983107 BGF983106:BGF983107 BQB983106:BQB983107 BZX983106:BZX983107 CJT983106:CJT983107 CTP983106:CTP983107 DDL983106:DDL983107 DNH983106:DNH983107 DXD983106:DXD983107 EGZ983106:EGZ983107 EQV983106:EQV983107 FAR983106:FAR983107 FKN983106:FKN983107 FUJ983106:FUJ983107 GEF983106:GEF983107 GOB983106:GOB983107 GXX983106:GXX983107 HHT983106:HHT983107 HRP983106:HRP983107 IBL983106:IBL983107 ILH983106:ILH983107 IVD983106:IVD983107 JEZ983106:JEZ983107 JOV983106:JOV983107 JYR983106:JYR983107 KIN983106:KIN983107 KSJ983106:KSJ983107 LCF983106:LCF983107 LMB983106:LMB983107 LVX983106:LVX983107 MFT983106:MFT983107 MPP983106:MPP983107 MZL983106:MZL983107 NJH983106:NJH983107 NTD983106:NTD983107 OCZ983106:OCZ983107 OMV983106:OMV983107 OWR983106:OWR983107 PGN983106:PGN983107 PQJ983106:PQJ983107 QAF983106:QAF983107 QKB983106:QKB983107 QTX983106:QTX983107 RDT983106:RDT983107 RNP983106:RNP983107 RXL983106:RXL983107 SHH983106:SHH983107 SRD983106:SRD983107 TAZ983106:TAZ983107 TKV983106:TKV983107 TUR983106:TUR983107 UEN983106:UEN983107 UOJ983106:UOJ983107 UYF983106:UYF983107 VIB983106:VIB983107 VRX983106:VRX983107 WBT983106:WBT983107 WLP983106:WLP983107 WVL983106:WVL983107">
      <formula1>D63-D69-D72-D78-D84-D87-D90</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69:D70 IZ69:IZ70 SV69:SV70 ACR69:ACR70 AMN69:AMN70 AWJ69:AWJ70 BGF69:BGF70 BQB69:BQB70 BZX69:BZX70 CJT69:CJT70 CTP69:CTP70 DDL69:DDL70 DNH69:DNH70 DXD69:DXD70 EGZ69:EGZ70 EQV69:EQV70 FAR69:FAR70 FKN69:FKN70 FUJ69:FUJ70 GEF69:GEF70 GOB69:GOB70 GXX69:GXX70 HHT69:HHT70 HRP69:HRP70 IBL69:IBL70 ILH69:ILH70 IVD69:IVD70 JEZ69:JEZ70 JOV69:JOV70 JYR69:JYR70 KIN69:KIN70 KSJ69:KSJ70 LCF69:LCF70 LMB69:LMB70 LVX69:LVX70 MFT69:MFT70 MPP69:MPP70 MZL69:MZL70 NJH69:NJH70 NTD69:NTD70 OCZ69:OCZ70 OMV69:OMV70 OWR69:OWR70 PGN69:PGN70 PQJ69:PQJ70 QAF69:QAF70 QKB69:QKB70 QTX69:QTX70 RDT69:RDT70 RNP69:RNP70 RXL69:RXL70 SHH69:SHH70 SRD69:SRD70 TAZ69:TAZ70 TKV69:TKV70 TUR69:TUR70 UEN69:UEN70 UOJ69:UOJ70 UYF69:UYF70 VIB69:VIB70 VRX69:VRX70 WBT69:WBT70 WLP69:WLP70 WVL69:WVL70 D65605:D65606 IZ65605:IZ65606 SV65605:SV65606 ACR65605:ACR65606 AMN65605:AMN65606 AWJ65605:AWJ65606 BGF65605:BGF65606 BQB65605:BQB65606 BZX65605:BZX65606 CJT65605:CJT65606 CTP65605:CTP65606 DDL65605:DDL65606 DNH65605:DNH65606 DXD65605:DXD65606 EGZ65605:EGZ65606 EQV65605:EQV65606 FAR65605:FAR65606 FKN65605:FKN65606 FUJ65605:FUJ65606 GEF65605:GEF65606 GOB65605:GOB65606 GXX65605:GXX65606 HHT65605:HHT65606 HRP65605:HRP65606 IBL65605:IBL65606 ILH65605:ILH65606 IVD65605:IVD65606 JEZ65605:JEZ65606 JOV65605:JOV65606 JYR65605:JYR65606 KIN65605:KIN65606 KSJ65605:KSJ65606 LCF65605:LCF65606 LMB65605:LMB65606 LVX65605:LVX65606 MFT65605:MFT65606 MPP65605:MPP65606 MZL65605:MZL65606 NJH65605:NJH65606 NTD65605:NTD65606 OCZ65605:OCZ65606 OMV65605:OMV65606 OWR65605:OWR65606 PGN65605:PGN65606 PQJ65605:PQJ65606 QAF65605:QAF65606 QKB65605:QKB65606 QTX65605:QTX65606 RDT65605:RDT65606 RNP65605:RNP65606 RXL65605:RXL65606 SHH65605:SHH65606 SRD65605:SRD65606 TAZ65605:TAZ65606 TKV65605:TKV65606 TUR65605:TUR65606 UEN65605:UEN65606 UOJ65605:UOJ65606 UYF65605:UYF65606 VIB65605:VIB65606 VRX65605:VRX65606 WBT65605:WBT65606 WLP65605:WLP65606 WVL65605:WVL65606 D131141:D131142 IZ131141:IZ131142 SV131141:SV131142 ACR131141:ACR131142 AMN131141:AMN131142 AWJ131141:AWJ131142 BGF131141:BGF131142 BQB131141:BQB131142 BZX131141:BZX131142 CJT131141:CJT131142 CTP131141:CTP131142 DDL131141:DDL131142 DNH131141:DNH131142 DXD131141:DXD131142 EGZ131141:EGZ131142 EQV131141:EQV131142 FAR131141:FAR131142 FKN131141:FKN131142 FUJ131141:FUJ131142 GEF131141:GEF131142 GOB131141:GOB131142 GXX131141:GXX131142 HHT131141:HHT131142 HRP131141:HRP131142 IBL131141:IBL131142 ILH131141:ILH131142 IVD131141:IVD131142 JEZ131141:JEZ131142 JOV131141:JOV131142 JYR131141:JYR131142 KIN131141:KIN131142 KSJ131141:KSJ131142 LCF131141:LCF131142 LMB131141:LMB131142 LVX131141:LVX131142 MFT131141:MFT131142 MPP131141:MPP131142 MZL131141:MZL131142 NJH131141:NJH131142 NTD131141:NTD131142 OCZ131141:OCZ131142 OMV131141:OMV131142 OWR131141:OWR131142 PGN131141:PGN131142 PQJ131141:PQJ131142 QAF131141:QAF131142 QKB131141:QKB131142 QTX131141:QTX131142 RDT131141:RDT131142 RNP131141:RNP131142 RXL131141:RXL131142 SHH131141:SHH131142 SRD131141:SRD131142 TAZ131141:TAZ131142 TKV131141:TKV131142 TUR131141:TUR131142 UEN131141:UEN131142 UOJ131141:UOJ131142 UYF131141:UYF131142 VIB131141:VIB131142 VRX131141:VRX131142 WBT131141:WBT131142 WLP131141:WLP131142 WVL131141:WVL131142 D196677:D196678 IZ196677:IZ196678 SV196677:SV196678 ACR196677:ACR196678 AMN196677:AMN196678 AWJ196677:AWJ196678 BGF196677:BGF196678 BQB196677:BQB196678 BZX196677:BZX196678 CJT196677:CJT196678 CTP196677:CTP196678 DDL196677:DDL196678 DNH196677:DNH196678 DXD196677:DXD196678 EGZ196677:EGZ196678 EQV196677:EQV196678 FAR196677:FAR196678 FKN196677:FKN196678 FUJ196677:FUJ196678 GEF196677:GEF196678 GOB196677:GOB196678 GXX196677:GXX196678 HHT196677:HHT196678 HRP196677:HRP196678 IBL196677:IBL196678 ILH196677:ILH196678 IVD196677:IVD196678 JEZ196677:JEZ196678 JOV196677:JOV196678 JYR196677:JYR196678 KIN196677:KIN196678 KSJ196677:KSJ196678 LCF196677:LCF196678 LMB196677:LMB196678 LVX196677:LVX196678 MFT196677:MFT196678 MPP196677:MPP196678 MZL196677:MZL196678 NJH196677:NJH196678 NTD196677:NTD196678 OCZ196677:OCZ196678 OMV196677:OMV196678 OWR196677:OWR196678 PGN196677:PGN196678 PQJ196677:PQJ196678 QAF196677:QAF196678 QKB196677:QKB196678 QTX196677:QTX196678 RDT196677:RDT196678 RNP196677:RNP196678 RXL196677:RXL196678 SHH196677:SHH196678 SRD196677:SRD196678 TAZ196677:TAZ196678 TKV196677:TKV196678 TUR196677:TUR196678 UEN196677:UEN196678 UOJ196677:UOJ196678 UYF196677:UYF196678 VIB196677:VIB196678 VRX196677:VRX196678 WBT196677:WBT196678 WLP196677:WLP196678 WVL196677:WVL196678 D262213:D262214 IZ262213:IZ262214 SV262213:SV262214 ACR262213:ACR262214 AMN262213:AMN262214 AWJ262213:AWJ262214 BGF262213:BGF262214 BQB262213:BQB262214 BZX262213:BZX262214 CJT262213:CJT262214 CTP262213:CTP262214 DDL262213:DDL262214 DNH262213:DNH262214 DXD262213:DXD262214 EGZ262213:EGZ262214 EQV262213:EQV262214 FAR262213:FAR262214 FKN262213:FKN262214 FUJ262213:FUJ262214 GEF262213:GEF262214 GOB262213:GOB262214 GXX262213:GXX262214 HHT262213:HHT262214 HRP262213:HRP262214 IBL262213:IBL262214 ILH262213:ILH262214 IVD262213:IVD262214 JEZ262213:JEZ262214 JOV262213:JOV262214 JYR262213:JYR262214 KIN262213:KIN262214 KSJ262213:KSJ262214 LCF262213:LCF262214 LMB262213:LMB262214 LVX262213:LVX262214 MFT262213:MFT262214 MPP262213:MPP262214 MZL262213:MZL262214 NJH262213:NJH262214 NTD262213:NTD262214 OCZ262213:OCZ262214 OMV262213:OMV262214 OWR262213:OWR262214 PGN262213:PGN262214 PQJ262213:PQJ262214 QAF262213:QAF262214 QKB262213:QKB262214 QTX262213:QTX262214 RDT262213:RDT262214 RNP262213:RNP262214 RXL262213:RXL262214 SHH262213:SHH262214 SRD262213:SRD262214 TAZ262213:TAZ262214 TKV262213:TKV262214 TUR262213:TUR262214 UEN262213:UEN262214 UOJ262213:UOJ262214 UYF262213:UYF262214 VIB262213:VIB262214 VRX262213:VRX262214 WBT262213:WBT262214 WLP262213:WLP262214 WVL262213:WVL262214 D327749:D327750 IZ327749:IZ327750 SV327749:SV327750 ACR327749:ACR327750 AMN327749:AMN327750 AWJ327749:AWJ327750 BGF327749:BGF327750 BQB327749:BQB327750 BZX327749:BZX327750 CJT327749:CJT327750 CTP327749:CTP327750 DDL327749:DDL327750 DNH327749:DNH327750 DXD327749:DXD327750 EGZ327749:EGZ327750 EQV327749:EQV327750 FAR327749:FAR327750 FKN327749:FKN327750 FUJ327749:FUJ327750 GEF327749:GEF327750 GOB327749:GOB327750 GXX327749:GXX327750 HHT327749:HHT327750 HRP327749:HRP327750 IBL327749:IBL327750 ILH327749:ILH327750 IVD327749:IVD327750 JEZ327749:JEZ327750 JOV327749:JOV327750 JYR327749:JYR327750 KIN327749:KIN327750 KSJ327749:KSJ327750 LCF327749:LCF327750 LMB327749:LMB327750 LVX327749:LVX327750 MFT327749:MFT327750 MPP327749:MPP327750 MZL327749:MZL327750 NJH327749:NJH327750 NTD327749:NTD327750 OCZ327749:OCZ327750 OMV327749:OMV327750 OWR327749:OWR327750 PGN327749:PGN327750 PQJ327749:PQJ327750 QAF327749:QAF327750 QKB327749:QKB327750 QTX327749:QTX327750 RDT327749:RDT327750 RNP327749:RNP327750 RXL327749:RXL327750 SHH327749:SHH327750 SRD327749:SRD327750 TAZ327749:TAZ327750 TKV327749:TKV327750 TUR327749:TUR327750 UEN327749:UEN327750 UOJ327749:UOJ327750 UYF327749:UYF327750 VIB327749:VIB327750 VRX327749:VRX327750 WBT327749:WBT327750 WLP327749:WLP327750 WVL327749:WVL327750 D393285:D393286 IZ393285:IZ393286 SV393285:SV393286 ACR393285:ACR393286 AMN393285:AMN393286 AWJ393285:AWJ393286 BGF393285:BGF393286 BQB393285:BQB393286 BZX393285:BZX393286 CJT393285:CJT393286 CTP393285:CTP393286 DDL393285:DDL393286 DNH393285:DNH393286 DXD393285:DXD393286 EGZ393285:EGZ393286 EQV393285:EQV393286 FAR393285:FAR393286 FKN393285:FKN393286 FUJ393285:FUJ393286 GEF393285:GEF393286 GOB393285:GOB393286 GXX393285:GXX393286 HHT393285:HHT393286 HRP393285:HRP393286 IBL393285:IBL393286 ILH393285:ILH393286 IVD393285:IVD393286 JEZ393285:JEZ393286 JOV393285:JOV393286 JYR393285:JYR393286 KIN393285:KIN393286 KSJ393285:KSJ393286 LCF393285:LCF393286 LMB393285:LMB393286 LVX393285:LVX393286 MFT393285:MFT393286 MPP393285:MPP393286 MZL393285:MZL393286 NJH393285:NJH393286 NTD393285:NTD393286 OCZ393285:OCZ393286 OMV393285:OMV393286 OWR393285:OWR393286 PGN393285:PGN393286 PQJ393285:PQJ393286 QAF393285:QAF393286 QKB393285:QKB393286 QTX393285:QTX393286 RDT393285:RDT393286 RNP393285:RNP393286 RXL393285:RXL393286 SHH393285:SHH393286 SRD393285:SRD393286 TAZ393285:TAZ393286 TKV393285:TKV393286 TUR393285:TUR393286 UEN393285:UEN393286 UOJ393285:UOJ393286 UYF393285:UYF393286 VIB393285:VIB393286 VRX393285:VRX393286 WBT393285:WBT393286 WLP393285:WLP393286 WVL393285:WVL393286 D458821:D458822 IZ458821:IZ458822 SV458821:SV458822 ACR458821:ACR458822 AMN458821:AMN458822 AWJ458821:AWJ458822 BGF458821:BGF458822 BQB458821:BQB458822 BZX458821:BZX458822 CJT458821:CJT458822 CTP458821:CTP458822 DDL458821:DDL458822 DNH458821:DNH458822 DXD458821:DXD458822 EGZ458821:EGZ458822 EQV458821:EQV458822 FAR458821:FAR458822 FKN458821:FKN458822 FUJ458821:FUJ458822 GEF458821:GEF458822 GOB458821:GOB458822 GXX458821:GXX458822 HHT458821:HHT458822 HRP458821:HRP458822 IBL458821:IBL458822 ILH458821:ILH458822 IVD458821:IVD458822 JEZ458821:JEZ458822 JOV458821:JOV458822 JYR458821:JYR458822 KIN458821:KIN458822 KSJ458821:KSJ458822 LCF458821:LCF458822 LMB458821:LMB458822 LVX458821:LVX458822 MFT458821:MFT458822 MPP458821:MPP458822 MZL458821:MZL458822 NJH458821:NJH458822 NTD458821:NTD458822 OCZ458821:OCZ458822 OMV458821:OMV458822 OWR458821:OWR458822 PGN458821:PGN458822 PQJ458821:PQJ458822 QAF458821:QAF458822 QKB458821:QKB458822 QTX458821:QTX458822 RDT458821:RDT458822 RNP458821:RNP458822 RXL458821:RXL458822 SHH458821:SHH458822 SRD458821:SRD458822 TAZ458821:TAZ458822 TKV458821:TKV458822 TUR458821:TUR458822 UEN458821:UEN458822 UOJ458821:UOJ458822 UYF458821:UYF458822 VIB458821:VIB458822 VRX458821:VRX458822 WBT458821:WBT458822 WLP458821:WLP458822 WVL458821:WVL458822 D524357:D524358 IZ524357:IZ524358 SV524357:SV524358 ACR524357:ACR524358 AMN524357:AMN524358 AWJ524357:AWJ524358 BGF524357:BGF524358 BQB524357:BQB524358 BZX524357:BZX524358 CJT524357:CJT524358 CTP524357:CTP524358 DDL524357:DDL524358 DNH524357:DNH524358 DXD524357:DXD524358 EGZ524357:EGZ524358 EQV524357:EQV524358 FAR524357:FAR524358 FKN524357:FKN524358 FUJ524357:FUJ524358 GEF524357:GEF524358 GOB524357:GOB524358 GXX524357:GXX524358 HHT524357:HHT524358 HRP524357:HRP524358 IBL524357:IBL524358 ILH524357:ILH524358 IVD524357:IVD524358 JEZ524357:JEZ524358 JOV524357:JOV524358 JYR524357:JYR524358 KIN524357:KIN524358 KSJ524357:KSJ524358 LCF524357:LCF524358 LMB524357:LMB524358 LVX524357:LVX524358 MFT524357:MFT524358 MPP524357:MPP524358 MZL524357:MZL524358 NJH524357:NJH524358 NTD524357:NTD524358 OCZ524357:OCZ524358 OMV524357:OMV524358 OWR524357:OWR524358 PGN524357:PGN524358 PQJ524357:PQJ524358 QAF524357:QAF524358 QKB524357:QKB524358 QTX524357:QTX524358 RDT524357:RDT524358 RNP524357:RNP524358 RXL524357:RXL524358 SHH524357:SHH524358 SRD524357:SRD524358 TAZ524357:TAZ524358 TKV524357:TKV524358 TUR524357:TUR524358 UEN524357:UEN524358 UOJ524357:UOJ524358 UYF524357:UYF524358 VIB524357:VIB524358 VRX524357:VRX524358 WBT524357:WBT524358 WLP524357:WLP524358 WVL524357:WVL524358 D589893:D589894 IZ589893:IZ589894 SV589893:SV589894 ACR589893:ACR589894 AMN589893:AMN589894 AWJ589893:AWJ589894 BGF589893:BGF589894 BQB589893:BQB589894 BZX589893:BZX589894 CJT589893:CJT589894 CTP589893:CTP589894 DDL589893:DDL589894 DNH589893:DNH589894 DXD589893:DXD589894 EGZ589893:EGZ589894 EQV589893:EQV589894 FAR589893:FAR589894 FKN589893:FKN589894 FUJ589893:FUJ589894 GEF589893:GEF589894 GOB589893:GOB589894 GXX589893:GXX589894 HHT589893:HHT589894 HRP589893:HRP589894 IBL589893:IBL589894 ILH589893:ILH589894 IVD589893:IVD589894 JEZ589893:JEZ589894 JOV589893:JOV589894 JYR589893:JYR589894 KIN589893:KIN589894 KSJ589893:KSJ589894 LCF589893:LCF589894 LMB589893:LMB589894 LVX589893:LVX589894 MFT589893:MFT589894 MPP589893:MPP589894 MZL589893:MZL589894 NJH589893:NJH589894 NTD589893:NTD589894 OCZ589893:OCZ589894 OMV589893:OMV589894 OWR589893:OWR589894 PGN589893:PGN589894 PQJ589893:PQJ589894 QAF589893:QAF589894 QKB589893:QKB589894 QTX589893:QTX589894 RDT589893:RDT589894 RNP589893:RNP589894 RXL589893:RXL589894 SHH589893:SHH589894 SRD589893:SRD589894 TAZ589893:TAZ589894 TKV589893:TKV589894 TUR589893:TUR589894 UEN589893:UEN589894 UOJ589893:UOJ589894 UYF589893:UYF589894 VIB589893:VIB589894 VRX589893:VRX589894 WBT589893:WBT589894 WLP589893:WLP589894 WVL589893:WVL589894 D655429:D655430 IZ655429:IZ655430 SV655429:SV655430 ACR655429:ACR655430 AMN655429:AMN655430 AWJ655429:AWJ655430 BGF655429:BGF655430 BQB655429:BQB655430 BZX655429:BZX655430 CJT655429:CJT655430 CTP655429:CTP655430 DDL655429:DDL655430 DNH655429:DNH655430 DXD655429:DXD655430 EGZ655429:EGZ655430 EQV655429:EQV655430 FAR655429:FAR655430 FKN655429:FKN655430 FUJ655429:FUJ655430 GEF655429:GEF655430 GOB655429:GOB655430 GXX655429:GXX655430 HHT655429:HHT655430 HRP655429:HRP655430 IBL655429:IBL655430 ILH655429:ILH655430 IVD655429:IVD655430 JEZ655429:JEZ655430 JOV655429:JOV655430 JYR655429:JYR655430 KIN655429:KIN655430 KSJ655429:KSJ655430 LCF655429:LCF655430 LMB655429:LMB655430 LVX655429:LVX655430 MFT655429:MFT655430 MPP655429:MPP655430 MZL655429:MZL655430 NJH655429:NJH655430 NTD655429:NTD655430 OCZ655429:OCZ655430 OMV655429:OMV655430 OWR655429:OWR655430 PGN655429:PGN655430 PQJ655429:PQJ655430 QAF655429:QAF655430 QKB655429:QKB655430 QTX655429:QTX655430 RDT655429:RDT655430 RNP655429:RNP655430 RXL655429:RXL655430 SHH655429:SHH655430 SRD655429:SRD655430 TAZ655429:TAZ655430 TKV655429:TKV655430 TUR655429:TUR655430 UEN655429:UEN655430 UOJ655429:UOJ655430 UYF655429:UYF655430 VIB655429:VIB655430 VRX655429:VRX655430 WBT655429:WBT655430 WLP655429:WLP655430 WVL655429:WVL655430 D720965:D720966 IZ720965:IZ720966 SV720965:SV720966 ACR720965:ACR720966 AMN720965:AMN720966 AWJ720965:AWJ720966 BGF720965:BGF720966 BQB720965:BQB720966 BZX720965:BZX720966 CJT720965:CJT720966 CTP720965:CTP720966 DDL720965:DDL720966 DNH720965:DNH720966 DXD720965:DXD720966 EGZ720965:EGZ720966 EQV720965:EQV720966 FAR720965:FAR720966 FKN720965:FKN720966 FUJ720965:FUJ720966 GEF720965:GEF720966 GOB720965:GOB720966 GXX720965:GXX720966 HHT720965:HHT720966 HRP720965:HRP720966 IBL720965:IBL720966 ILH720965:ILH720966 IVD720965:IVD720966 JEZ720965:JEZ720966 JOV720965:JOV720966 JYR720965:JYR720966 KIN720965:KIN720966 KSJ720965:KSJ720966 LCF720965:LCF720966 LMB720965:LMB720966 LVX720965:LVX720966 MFT720965:MFT720966 MPP720965:MPP720966 MZL720965:MZL720966 NJH720965:NJH720966 NTD720965:NTD720966 OCZ720965:OCZ720966 OMV720965:OMV720966 OWR720965:OWR720966 PGN720965:PGN720966 PQJ720965:PQJ720966 QAF720965:QAF720966 QKB720965:QKB720966 QTX720965:QTX720966 RDT720965:RDT720966 RNP720965:RNP720966 RXL720965:RXL720966 SHH720965:SHH720966 SRD720965:SRD720966 TAZ720965:TAZ720966 TKV720965:TKV720966 TUR720965:TUR720966 UEN720965:UEN720966 UOJ720965:UOJ720966 UYF720965:UYF720966 VIB720965:VIB720966 VRX720965:VRX720966 WBT720965:WBT720966 WLP720965:WLP720966 WVL720965:WVL720966 D786501:D786502 IZ786501:IZ786502 SV786501:SV786502 ACR786501:ACR786502 AMN786501:AMN786502 AWJ786501:AWJ786502 BGF786501:BGF786502 BQB786501:BQB786502 BZX786501:BZX786502 CJT786501:CJT786502 CTP786501:CTP786502 DDL786501:DDL786502 DNH786501:DNH786502 DXD786501:DXD786502 EGZ786501:EGZ786502 EQV786501:EQV786502 FAR786501:FAR786502 FKN786501:FKN786502 FUJ786501:FUJ786502 GEF786501:GEF786502 GOB786501:GOB786502 GXX786501:GXX786502 HHT786501:HHT786502 HRP786501:HRP786502 IBL786501:IBL786502 ILH786501:ILH786502 IVD786501:IVD786502 JEZ786501:JEZ786502 JOV786501:JOV786502 JYR786501:JYR786502 KIN786501:KIN786502 KSJ786501:KSJ786502 LCF786501:LCF786502 LMB786501:LMB786502 LVX786501:LVX786502 MFT786501:MFT786502 MPP786501:MPP786502 MZL786501:MZL786502 NJH786501:NJH786502 NTD786501:NTD786502 OCZ786501:OCZ786502 OMV786501:OMV786502 OWR786501:OWR786502 PGN786501:PGN786502 PQJ786501:PQJ786502 QAF786501:QAF786502 QKB786501:QKB786502 QTX786501:QTX786502 RDT786501:RDT786502 RNP786501:RNP786502 RXL786501:RXL786502 SHH786501:SHH786502 SRD786501:SRD786502 TAZ786501:TAZ786502 TKV786501:TKV786502 TUR786501:TUR786502 UEN786501:UEN786502 UOJ786501:UOJ786502 UYF786501:UYF786502 VIB786501:VIB786502 VRX786501:VRX786502 WBT786501:WBT786502 WLP786501:WLP786502 WVL786501:WVL786502 D852037:D852038 IZ852037:IZ852038 SV852037:SV852038 ACR852037:ACR852038 AMN852037:AMN852038 AWJ852037:AWJ852038 BGF852037:BGF852038 BQB852037:BQB852038 BZX852037:BZX852038 CJT852037:CJT852038 CTP852037:CTP852038 DDL852037:DDL852038 DNH852037:DNH852038 DXD852037:DXD852038 EGZ852037:EGZ852038 EQV852037:EQV852038 FAR852037:FAR852038 FKN852037:FKN852038 FUJ852037:FUJ852038 GEF852037:GEF852038 GOB852037:GOB852038 GXX852037:GXX852038 HHT852037:HHT852038 HRP852037:HRP852038 IBL852037:IBL852038 ILH852037:ILH852038 IVD852037:IVD852038 JEZ852037:JEZ852038 JOV852037:JOV852038 JYR852037:JYR852038 KIN852037:KIN852038 KSJ852037:KSJ852038 LCF852037:LCF852038 LMB852037:LMB852038 LVX852037:LVX852038 MFT852037:MFT852038 MPP852037:MPP852038 MZL852037:MZL852038 NJH852037:NJH852038 NTD852037:NTD852038 OCZ852037:OCZ852038 OMV852037:OMV852038 OWR852037:OWR852038 PGN852037:PGN852038 PQJ852037:PQJ852038 QAF852037:QAF852038 QKB852037:QKB852038 QTX852037:QTX852038 RDT852037:RDT852038 RNP852037:RNP852038 RXL852037:RXL852038 SHH852037:SHH852038 SRD852037:SRD852038 TAZ852037:TAZ852038 TKV852037:TKV852038 TUR852037:TUR852038 UEN852037:UEN852038 UOJ852037:UOJ852038 UYF852037:UYF852038 VIB852037:VIB852038 VRX852037:VRX852038 WBT852037:WBT852038 WLP852037:WLP852038 WVL852037:WVL852038 D917573:D917574 IZ917573:IZ917574 SV917573:SV917574 ACR917573:ACR917574 AMN917573:AMN917574 AWJ917573:AWJ917574 BGF917573:BGF917574 BQB917573:BQB917574 BZX917573:BZX917574 CJT917573:CJT917574 CTP917573:CTP917574 DDL917573:DDL917574 DNH917573:DNH917574 DXD917573:DXD917574 EGZ917573:EGZ917574 EQV917573:EQV917574 FAR917573:FAR917574 FKN917573:FKN917574 FUJ917573:FUJ917574 GEF917573:GEF917574 GOB917573:GOB917574 GXX917573:GXX917574 HHT917573:HHT917574 HRP917573:HRP917574 IBL917573:IBL917574 ILH917573:ILH917574 IVD917573:IVD917574 JEZ917573:JEZ917574 JOV917573:JOV917574 JYR917573:JYR917574 KIN917573:KIN917574 KSJ917573:KSJ917574 LCF917573:LCF917574 LMB917573:LMB917574 LVX917573:LVX917574 MFT917573:MFT917574 MPP917573:MPP917574 MZL917573:MZL917574 NJH917573:NJH917574 NTD917573:NTD917574 OCZ917573:OCZ917574 OMV917573:OMV917574 OWR917573:OWR917574 PGN917573:PGN917574 PQJ917573:PQJ917574 QAF917573:QAF917574 QKB917573:QKB917574 QTX917573:QTX917574 RDT917573:RDT917574 RNP917573:RNP917574 RXL917573:RXL917574 SHH917573:SHH917574 SRD917573:SRD917574 TAZ917573:TAZ917574 TKV917573:TKV917574 TUR917573:TUR917574 UEN917573:UEN917574 UOJ917573:UOJ917574 UYF917573:UYF917574 VIB917573:VIB917574 VRX917573:VRX917574 WBT917573:WBT917574 WLP917573:WLP917574 WVL917573:WVL917574 D983109:D983110 IZ983109:IZ983110 SV983109:SV983110 ACR983109:ACR983110 AMN983109:AMN983110 AWJ983109:AWJ983110 BGF983109:BGF983110 BQB983109:BQB983110 BZX983109:BZX983110 CJT983109:CJT983110 CTP983109:CTP983110 DDL983109:DDL983110 DNH983109:DNH983110 DXD983109:DXD983110 EGZ983109:EGZ983110 EQV983109:EQV983110 FAR983109:FAR983110 FKN983109:FKN983110 FUJ983109:FUJ983110 GEF983109:GEF983110 GOB983109:GOB983110 GXX983109:GXX983110 HHT983109:HHT983110 HRP983109:HRP983110 IBL983109:IBL983110 ILH983109:ILH983110 IVD983109:IVD983110 JEZ983109:JEZ983110 JOV983109:JOV983110 JYR983109:JYR983110 KIN983109:KIN983110 KSJ983109:KSJ983110 LCF983109:LCF983110 LMB983109:LMB983110 LVX983109:LVX983110 MFT983109:MFT983110 MPP983109:MPP983110 MZL983109:MZL983110 NJH983109:NJH983110 NTD983109:NTD983110 OCZ983109:OCZ983110 OMV983109:OMV983110 OWR983109:OWR983110 PGN983109:PGN983110 PQJ983109:PQJ983110 QAF983109:QAF983110 QKB983109:QKB983110 QTX983109:QTX983110 RDT983109:RDT983110 RNP983109:RNP983110 RXL983109:RXL983110 SHH983109:SHH983110 SRD983109:SRD983110 TAZ983109:TAZ983110 TKV983109:TKV983110 TUR983109:TUR983110 UEN983109:UEN983110 UOJ983109:UOJ983110 UYF983109:UYF983110 VIB983109:VIB983110 VRX983109:VRX983110 WBT983109:WBT983110 WLP983109:WLP983110 WVL983109:WVL983110">
      <formula1>D66-D72-D78-D81-D87-D90-D93</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72:D73 IZ72:IZ73 SV72:SV73 ACR72:ACR73 AMN72:AMN73 AWJ72:AWJ73 BGF72:BGF73 BQB72:BQB73 BZX72:BZX73 CJT72:CJT73 CTP72:CTP73 DDL72:DDL73 DNH72:DNH73 DXD72:DXD73 EGZ72:EGZ73 EQV72:EQV73 FAR72:FAR73 FKN72:FKN73 FUJ72:FUJ73 GEF72:GEF73 GOB72:GOB73 GXX72:GXX73 HHT72:HHT73 HRP72:HRP73 IBL72:IBL73 ILH72:ILH73 IVD72:IVD73 JEZ72:JEZ73 JOV72:JOV73 JYR72:JYR73 KIN72:KIN73 KSJ72:KSJ73 LCF72:LCF73 LMB72:LMB73 LVX72:LVX73 MFT72:MFT73 MPP72:MPP73 MZL72:MZL73 NJH72:NJH73 NTD72:NTD73 OCZ72:OCZ73 OMV72:OMV73 OWR72:OWR73 PGN72:PGN73 PQJ72:PQJ73 QAF72:QAF73 QKB72:QKB73 QTX72:QTX73 RDT72:RDT73 RNP72:RNP73 RXL72:RXL73 SHH72:SHH73 SRD72:SRD73 TAZ72:TAZ73 TKV72:TKV73 TUR72:TUR73 UEN72:UEN73 UOJ72:UOJ73 UYF72:UYF73 VIB72:VIB73 VRX72:VRX73 WBT72:WBT73 WLP72:WLP73 WVL72:WVL73 D65608:D65609 IZ65608:IZ65609 SV65608:SV65609 ACR65608:ACR65609 AMN65608:AMN65609 AWJ65608:AWJ65609 BGF65608:BGF65609 BQB65608:BQB65609 BZX65608:BZX65609 CJT65608:CJT65609 CTP65608:CTP65609 DDL65608:DDL65609 DNH65608:DNH65609 DXD65608:DXD65609 EGZ65608:EGZ65609 EQV65608:EQV65609 FAR65608:FAR65609 FKN65608:FKN65609 FUJ65608:FUJ65609 GEF65608:GEF65609 GOB65608:GOB65609 GXX65608:GXX65609 HHT65608:HHT65609 HRP65608:HRP65609 IBL65608:IBL65609 ILH65608:ILH65609 IVD65608:IVD65609 JEZ65608:JEZ65609 JOV65608:JOV65609 JYR65608:JYR65609 KIN65608:KIN65609 KSJ65608:KSJ65609 LCF65608:LCF65609 LMB65608:LMB65609 LVX65608:LVX65609 MFT65608:MFT65609 MPP65608:MPP65609 MZL65608:MZL65609 NJH65608:NJH65609 NTD65608:NTD65609 OCZ65608:OCZ65609 OMV65608:OMV65609 OWR65608:OWR65609 PGN65608:PGN65609 PQJ65608:PQJ65609 QAF65608:QAF65609 QKB65608:QKB65609 QTX65608:QTX65609 RDT65608:RDT65609 RNP65608:RNP65609 RXL65608:RXL65609 SHH65608:SHH65609 SRD65608:SRD65609 TAZ65608:TAZ65609 TKV65608:TKV65609 TUR65608:TUR65609 UEN65608:UEN65609 UOJ65608:UOJ65609 UYF65608:UYF65609 VIB65608:VIB65609 VRX65608:VRX65609 WBT65608:WBT65609 WLP65608:WLP65609 WVL65608:WVL65609 D131144:D131145 IZ131144:IZ131145 SV131144:SV131145 ACR131144:ACR131145 AMN131144:AMN131145 AWJ131144:AWJ131145 BGF131144:BGF131145 BQB131144:BQB131145 BZX131144:BZX131145 CJT131144:CJT131145 CTP131144:CTP131145 DDL131144:DDL131145 DNH131144:DNH131145 DXD131144:DXD131145 EGZ131144:EGZ131145 EQV131144:EQV131145 FAR131144:FAR131145 FKN131144:FKN131145 FUJ131144:FUJ131145 GEF131144:GEF131145 GOB131144:GOB131145 GXX131144:GXX131145 HHT131144:HHT131145 HRP131144:HRP131145 IBL131144:IBL131145 ILH131144:ILH131145 IVD131144:IVD131145 JEZ131144:JEZ131145 JOV131144:JOV131145 JYR131144:JYR131145 KIN131144:KIN131145 KSJ131144:KSJ131145 LCF131144:LCF131145 LMB131144:LMB131145 LVX131144:LVX131145 MFT131144:MFT131145 MPP131144:MPP131145 MZL131144:MZL131145 NJH131144:NJH131145 NTD131144:NTD131145 OCZ131144:OCZ131145 OMV131144:OMV131145 OWR131144:OWR131145 PGN131144:PGN131145 PQJ131144:PQJ131145 QAF131144:QAF131145 QKB131144:QKB131145 QTX131144:QTX131145 RDT131144:RDT131145 RNP131144:RNP131145 RXL131144:RXL131145 SHH131144:SHH131145 SRD131144:SRD131145 TAZ131144:TAZ131145 TKV131144:TKV131145 TUR131144:TUR131145 UEN131144:UEN131145 UOJ131144:UOJ131145 UYF131144:UYF131145 VIB131144:VIB131145 VRX131144:VRX131145 WBT131144:WBT131145 WLP131144:WLP131145 WVL131144:WVL131145 D196680:D196681 IZ196680:IZ196681 SV196680:SV196681 ACR196680:ACR196681 AMN196680:AMN196681 AWJ196680:AWJ196681 BGF196680:BGF196681 BQB196680:BQB196681 BZX196680:BZX196681 CJT196680:CJT196681 CTP196680:CTP196681 DDL196680:DDL196681 DNH196680:DNH196681 DXD196680:DXD196681 EGZ196680:EGZ196681 EQV196680:EQV196681 FAR196680:FAR196681 FKN196680:FKN196681 FUJ196680:FUJ196681 GEF196680:GEF196681 GOB196680:GOB196681 GXX196680:GXX196681 HHT196680:HHT196681 HRP196680:HRP196681 IBL196680:IBL196681 ILH196680:ILH196681 IVD196680:IVD196681 JEZ196680:JEZ196681 JOV196680:JOV196681 JYR196680:JYR196681 KIN196680:KIN196681 KSJ196680:KSJ196681 LCF196680:LCF196681 LMB196680:LMB196681 LVX196680:LVX196681 MFT196680:MFT196681 MPP196680:MPP196681 MZL196680:MZL196681 NJH196680:NJH196681 NTD196680:NTD196681 OCZ196680:OCZ196681 OMV196680:OMV196681 OWR196680:OWR196681 PGN196680:PGN196681 PQJ196680:PQJ196681 QAF196680:QAF196681 QKB196680:QKB196681 QTX196680:QTX196681 RDT196680:RDT196681 RNP196680:RNP196681 RXL196680:RXL196681 SHH196680:SHH196681 SRD196680:SRD196681 TAZ196680:TAZ196681 TKV196680:TKV196681 TUR196680:TUR196681 UEN196680:UEN196681 UOJ196680:UOJ196681 UYF196680:UYF196681 VIB196680:VIB196681 VRX196680:VRX196681 WBT196680:WBT196681 WLP196680:WLP196681 WVL196680:WVL196681 D262216:D262217 IZ262216:IZ262217 SV262216:SV262217 ACR262216:ACR262217 AMN262216:AMN262217 AWJ262216:AWJ262217 BGF262216:BGF262217 BQB262216:BQB262217 BZX262216:BZX262217 CJT262216:CJT262217 CTP262216:CTP262217 DDL262216:DDL262217 DNH262216:DNH262217 DXD262216:DXD262217 EGZ262216:EGZ262217 EQV262216:EQV262217 FAR262216:FAR262217 FKN262216:FKN262217 FUJ262216:FUJ262217 GEF262216:GEF262217 GOB262216:GOB262217 GXX262216:GXX262217 HHT262216:HHT262217 HRP262216:HRP262217 IBL262216:IBL262217 ILH262216:ILH262217 IVD262216:IVD262217 JEZ262216:JEZ262217 JOV262216:JOV262217 JYR262216:JYR262217 KIN262216:KIN262217 KSJ262216:KSJ262217 LCF262216:LCF262217 LMB262216:LMB262217 LVX262216:LVX262217 MFT262216:MFT262217 MPP262216:MPP262217 MZL262216:MZL262217 NJH262216:NJH262217 NTD262216:NTD262217 OCZ262216:OCZ262217 OMV262216:OMV262217 OWR262216:OWR262217 PGN262216:PGN262217 PQJ262216:PQJ262217 QAF262216:QAF262217 QKB262216:QKB262217 QTX262216:QTX262217 RDT262216:RDT262217 RNP262216:RNP262217 RXL262216:RXL262217 SHH262216:SHH262217 SRD262216:SRD262217 TAZ262216:TAZ262217 TKV262216:TKV262217 TUR262216:TUR262217 UEN262216:UEN262217 UOJ262216:UOJ262217 UYF262216:UYF262217 VIB262216:VIB262217 VRX262216:VRX262217 WBT262216:WBT262217 WLP262216:WLP262217 WVL262216:WVL262217 D327752:D327753 IZ327752:IZ327753 SV327752:SV327753 ACR327752:ACR327753 AMN327752:AMN327753 AWJ327752:AWJ327753 BGF327752:BGF327753 BQB327752:BQB327753 BZX327752:BZX327753 CJT327752:CJT327753 CTP327752:CTP327753 DDL327752:DDL327753 DNH327752:DNH327753 DXD327752:DXD327753 EGZ327752:EGZ327753 EQV327752:EQV327753 FAR327752:FAR327753 FKN327752:FKN327753 FUJ327752:FUJ327753 GEF327752:GEF327753 GOB327752:GOB327753 GXX327752:GXX327753 HHT327752:HHT327753 HRP327752:HRP327753 IBL327752:IBL327753 ILH327752:ILH327753 IVD327752:IVD327753 JEZ327752:JEZ327753 JOV327752:JOV327753 JYR327752:JYR327753 KIN327752:KIN327753 KSJ327752:KSJ327753 LCF327752:LCF327753 LMB327752:LMB327753 LVX327752:LVX327753 MFT327752:MFT327753 MPP327752:MPP327753 MZL327752:MZL327753 NJH327752:NJH327753 NTD327752:NTD327753 OCZ327752:OCZ327753 OMV327752:OMV327753 OWR327752:OWR327753 PGN327752:PGN327753 PQJ327752:PQJ327753 QAF327752:QAF327753 QKB327752:QKB327753 QTX327752:QTX327753 RDT327752:RDT327753 RNP327752:RNP327753 RXL327752:RXL327753 SHH327752:SHH327753 SRD327752:SRD327753 TAZ327752:TAZ327753 TKV327752:TKV327753 TUR327752:TUR327753 UEN327752:UEN327753 UOJ327752:UOJ327753 UYF327752:UYF327753 VIB327752:VIB327753 VRX327752:VRX327753 WBT327752:WBT327753 WLP327752:WLP327753 WVL327752:WVL327753 D393288:D393289 IZ393288:IZ393289 SV393288:SV393289 ACR393288:ACR393289 AMN393288:AMN393289 AWJ393288:AWJ393289 BGF393288:BGF393289 BQB393288:BQB393289 BZX393288:BZX393289 CJT393288:CJT393289 CTP393288:CTP393289 DDL393288:DDL393289 DNH393288:DNH393289 DXD393288:DXD393289 EGZ393288:EGZ393289 EQV393288:EQV393289 FAR393288:FAR393289 FKN393288:FKN393289 FUJ393288:FUJ393289 GEF393288:GEF393289 GOB393288:GOB393289 GXX393288:GXX393289 HHT393288:HHT393289 HRP393288:HRP393289 IBL393288:IBL393289 ILH393288:ILH393289 IVD393288:IVD393289 JEZ393288:JEZ393289 JOV393288:JOV393289 JYR393288:JYR393289 KIN393288:KIN393289 KSJ393288:KSJ393289 LCF393288:LCF393289 LMB393288:LMB393289 LVX393288:LVX393289 MFT393288:MFT393289 MPP393288:MPP393289 MZL393288:MZL393289 NJH393288:NJH393289 NTD393288:NTD393289 OCZ393288:OCZ393289 OMV393288:OMV393289 OWR393288:OWR393289 PGN393288:PGN393289 PQJ393288:PQJ393289 QAF393288:QAF393289 QKB393288:QKB393289 QTX393288:QTX393289 RDT393288:RDT393289 RNP393288:RNP393289 RXL393288:RXL393289 SHH393288:SHH393289 SRD393288:SRD393289 TAZ393288:TAZ393289 TKV393288:TKV393289 TUR393288:TUR393289 UEN393288:UEN393289 UOJ393288:UOJ393289 UYF393288:UYF393289 VIB393288:VIB393289 VRX393288:VRX393289 WBT393288:WBT393289 WLP393288:WLP393289 WVL393288:WVL393289 D458824:D458825 IZ458824:IZ458825 SV458824:SV458825 ACR458824:ACR458825 AMN458824:AMN458825 AWJ458824:AWJ458825 BGF458824:BGF458825 BQB458824:BQB458825 BZX458824:BZX458825 CJT458824:CJT458825 CTP458824:CTP458825 DDL458824:DDL458825 DNH458824:DNH458825 DXD458824:DXD458825 EGZ458824:EGZ458825 EQV458824:EQV458825 FAR458824:FAR458825 FKN458824:FKN458825 FUJ458824:FUJ458825 GEF458824:GEF458825 GOB458824:GOB458825 GXX458824:GXX458825 HHT458824:HHT458825 HRP458824:HRP458825 IBL458824:IBL458825 ILH458824:ILH458825 IVD458824:IVD458825 JEZ458824:JEZ458825 JOV458824:JOV458825 JYR458824:JYR458825 KIN458824:KIN458825 KSJ458824:KSJ458825 LCF458824:LCF458825 LMB458824:LMB458825 LVX458824:LVX458825 MFT458824:MFT458825 MPP458824:MPP458825 MZL458824:MZL458825 NJH458824:NJH458825 NTD458824:NTD458825 OCZ458824:OCZ458825 OMV458824:OMV458825 OWR458824:OWR458825 PGN458824:PGN458825 PQJ458824:PQJ458825 QAF458824:QAF458825 QKB458824:QKB458825 QTX458824:QTX458825 RDT458824:RDT458825 RNP458824:RNP458825 RXL458824:RXL458825 SHH458824:SHH458825 SRD458824:SRD458825 TAZ458824:TAZ458825 TKV458824:TKV458825 TUR458824:TUR458825 UEN458824:UEN458825 UOJ458824:UOJ458825 UYF458824:UYF458825 VIB458824:VIB458825 VRX458824:VRX458825 WBT458824:WBT458825 WLP458824:WLP458825 WVL458824:WVL458825 D524360:D524361 IZ524360:IZ524361 SV524360:SV524361 ACR524360:ACR524361 AMN524360:AMN524361 AWJ524360:AWJ524361 BGF524360:BGF524361 BQB524360:BQB524361 BZX524360:BZX524361 CJT524360:CJT524361 CTP524360:CTP524361 DDL524360:DDL524361 DNH524360:DNH524361 DXD524360:DXD524361 EGZ524360:EGZ524361 EQV524360:EQV524361 FAR524360:FAR524361 FKN524360:FKN524361 FUJ524360:FUJ524361 GEF524360:GEF524361 GOB524360:GOB524361 GXX524360:GXX524361 HHT524360:HHT524361 HRP524360:HRP524361 IBL524360:IBL524361 ILH524360:ILH524361 IVD524360:IVD524361 JEZ524360:JEZ524361 JOV524360:JOV524361 JYR524360:JYR524361 KIN524360:KIN524361 KSJ524360:KSJ524361 LCF524360:LCF524361 LMB524360:LMB524361 LVX524360:LVX524361 MFT524360:MFT524361 MPP524360:MPP524361 MZL524360:MZL524361 NJH524360:NJH524361 NTD524360:NTD524361 OCZ524360:OCZ524361 OMV524360:OMV524361 OWR524360:OWR524361 PGN524360:PGN524361 PQJ524360:PQJ524361 QAF524360:QAF524361 QKB524360:QKB524361 QTX524360:QTX524361 RDT524360:RDT524361 RNP524360:RNP524361 RXL524360:RXL524361 SHH524360:SHH524361 SRD524360:SRD524361 TAZ524360:TAZ524361 TKV524360:TKV524361 TUR524360:TUR524361 UEN524360:UEN524361 UOJ524360:UOJ524361 UYF524360:UYF524361 VIB524360:VIB524361 VRX524360:VRX524361 WBT524360:WBT524361 WLP524360:WLP524361 WVL524360:WVL524361 D589896:D589897 IZ589896:IZ589897 SV589896:SV589897 ACR589896:ACR589897 AMN589896:AMN589897 AWJ589896:AWJ589897 BGF589896:BGF589897 BQB589896:BQB589897 BZX589896:BZX589897 CJT589896:CJT589897 CTP589896:CTP589897 DDL589896:DDL589897 DNH589896:DNH589897 DXD589896:DXD589897 EGZ589896:EGZ589897 EQV589896:EQV589897 FAR589896:FAR589897 FKN589896:FKN589897 FUJ589896:FUJ589897 GEF589896:GEF589897 GOB589896:GOB589897 GXX589896:GXX589897 HHT589896:HHT589897 HRP589896:HRP589897 IBL589896:IBL589897 ILH589896:ILH589897 IVD589896:IVD589897 JEZ589896:JEZ589897 JOV589896:JOV589897 JYR589896:JYR589897 KIN589896:KIN589897 KSJ589896:KSJ589897 LCF589896:LCF589897 LMB589896:LMB589897 LVX589896:LVX589897 MFT589896:MFT589897 MPP589896:MPP589897 MZL589896:MZL589897 NJH589896:NJH589897 NTD589896:NTD589897 OCZ589896:OCZ589897 OMV589896:OMV589897 OWR589896:OWR589897 PGN589896:PGN589897 PQJ589896:PQJ589897 QAF589896:QAF589897 QKB589896:QKB589897 QTX589896:QTX589897 RDT589896:RDT589897 RNP589896:RNP589897 RXL589896:RXL589897 SHH589896:SHH589897 SRD589896:SRD589897 TAZ589896:TAZ589897 TKV589896:TKV589897 TUR589896:TUR589897 UEN589896:UEN589897 UOJ589896:UOJ589897 UYF589896:UYF589897 VIB589896:VIB589897 VRX589896:VRX589897 WBT589896:WBT589897 WLP589896:WLP589897 WVL589896:WVL589897 D655432:D655433 IZ655432:IZ655433 SV655432:SV655433 ACR655432:ACR655433 AMN655432:AMN655433 AWJ655432:AWJ655433 BGF655432:BGF655433 BQB655432:BQB655433 BZX655432:BZX655433 CJT655432:CJT655433 CTP655432:CTP655433 DDL655432:DDL655433 DNH655432:DNH655433 DXD655432:DXD655433 EGZ655432:EGZ655433 EQV655432:EQV655433 FAR655432:FAR655433 FKN655432:FKN655433 FUJ655432:FUJ655433 GEF655432:GEF655433 GOB655432:GOB655433 GXX655432:GXX655433 HHT655432:HHT655433 HRP655432:HRP655433 IBL655432:IBL655433 ILH655432:ILH655433 IVD655432:IVD655433 JEZ655432:JEZ655433 JOV655432:JOV655433 JYR655432:JYR655433 KIN655432:KIN655433 KSJ655432:KSJ655433 LCF655432:LCF655433 LMB655432:LMB655433 LVX655432:LVX655433 MFT655432:MFT655433 MPP655432:MPP655433 MZL655432:MZL655433 NJH655432:NJH655433 NTD655432:NTD655433 OCZ655432:OCZ655433 OMV655432:OMV655433 OWR655432:OWR655433 PGN655432:PGN655433 PQJ655432:PQJ655433 QAF655432:QAF655433 QKB655432:QKB655433 QTX655432:QTX655433 RDT655432:RDT655433 RNP655432:RNP655433 RXL655432:RXL655433 SHH655432:SHH655433 SRD655432:SRD655433 TAZ655432:TAZ655433 TKV655432:TKV655433 TUR655432:TUR655433 UEN655432:UEN655433 UOJ655432:UOJ655433 UYF655432:UYF655433 VIB655432:VIB655433 VRX655432:VRX655433 WBT655432:WBT655433 WLP655432:WLP655433 WVL655432:WVL655433 D720968:D720969 IZ720968:IZ720969 SV720968:SV720969 ACR720968:ACR720969 AMN720968:AMN720969 AWJ720968:AWJ720969 BGF720968:BGF720969 BQB720968:BQB720969 BZX720968:BZX720969 CJT720968:CJT720969 CTP720968:CTP720969 DDL720968:DDL720969 DNH720968:DNH720969 DXD720968:DXD720969 EGZ720968:EGZ720969 EQV720968:EQV720969 FAR720968:FAR720969 FKN720968:FKN720969 FUJ720968:FUJ720969 GEF720968:GEF720969 GOB720968:GOB720969 GXX720968:GXX720969 HHT720968:HHT720969 HRP720968:HRP720969 IBL720968:IBL720969 ILH720968:ILH720969 IVD720968:IVD720969 JEZ720968:JEZ720969 JOV720968:JOV720969 JYR720968:JYR720969 KIN720968:KIN720969 KSJ720968:KSJ720969 LCF720968:LCF720969 LMB720968:LMB720969 LVX720968:LVX720969 MFT720968:MFT720969 MPP720968:MPP720969 MZL720968:MZL720969 NJH720968:NJH720969 NTD720968:NTD720969 OCZ720968:OCZ720969 OMV720968:OMV720969 OWR720968:OWR720969 PGN720968:PGN720969 PQJ720968:PQJ720969 QAF720968:QAF720969 QKB720968:QKB720969 QTX720968:QTX720969 RDT720968:RDT720969 RNP720968:RNP720969 RXL720968:RXL720969 SHH720968:SHH720969 SRD720968:SRD720969 TAZ720968:TAZ720969 TKV720968:TKV720969 TUR720968:TUR720969 UEN720968:UEN720969 UOJ720968:UOJ720969 UYF720968:UYF720969 VIB720968:VIB720969 VRX720968:VRX720969 WBT720968:WBT720969 WLP720968:WLP720969 WVL720968:WVL720969 D786504:D786505 IZ786504:IZ786505 SV786504:SV786505 ACR786504:ACR786505 AMN786504:AMN786505 AWJ786504:AWJ786505 BGF786504:BGF786505 BQB786504:BQB786505 BZX786504:BZX786505 CJT786504:CJT786505 CTP786504:CTP786505 DDL786504:DDL786505 DNH786504:DNH786505 DXD786504:DXD786505 EGZ786504:EGZ786505 EQV786504:EQV786505 FAR786504:FAR786505 FKN786504:FKN786505 FUJ786504:FUJ786505 GEF786504:GEF786505 GOB786504:GOB786505 GXX786504:GXX786505 HHT786504:HHT786505 HRP786504:HRP786505 IBL786504:IBL786505 ILH786504:ILH786505 IVD786504:IVD786505 JEZ786504:JEZ786505 JOV786504:JOV786505 JYR786504:JYR786505 KIN786504:KIN786505 KSJ786504:KSJ786505 LCF786504:LCF786505 LMB786504:LMB786505 LVX786504:LVX786505 MFT786504:MFT786505 MPP786504:MPP786505 MZL786504:MZL786505 NJH786504:NJH786505 NTD786504:NTD786505 OCZ786504:OCZ786505 OMV786504:OMV786505 OWR786504:OWR786505 PGN786504:PGN786505 PQJ786504:PQJ786505 QAF786504:QAF786505 QKB786504:QKB786505 QTX786504:QTX786505 RDT786504:RDT786505 RNP786504:RNP786505 RXL786504:RXL786505 SHH786504:SHH786505 SRD786504:SRD786505 TAZ786504:TAZ786505 TKV786504:TKV786505 TUR786504:TUR786505 UEN786504:UEN786505 UOJ786504:UOJ786505 UYF786504:UYF786505 VIB786504:VIB786505 VRX786504:VRX786505 WBT786504:WBT786505 WLP786504:WLP786505 WVL786504:WVL786505 D852040:D852041 IZ852040:IZ852041 SV852040:SV852041 ACR852040:ACR852041 AMN852040:AMN852041 AWJ852040:AWJ852041 BGF852040:BGF852041 BQB852040:BQB852041 BZX852040:BZX852041 CJT852040:CJT852041 CTP852040:CTP852041 DDL852040:DDL852041 DNH852040:DNH852041 DXD852040:DXD852041 EGZ852040:EGZ852041 EQV852040:EQV852041 FAR852040:FAR852041 FKN852040:FKN852041 FUJ852040:FUJ852041 GEF852040:GEF852041 GOB852040:GOB852041 GXX852040:GXX852041 HHT852040:HHT852041 HRP852040:HRP852041 IBL852040:IBL852041 ILH852040:ILH852041 IVD852040:IVD852041 JEZ852040:JEZ852041 JOV852040:JOV852041 JYR852040:JYR852041 KIN852040:KIN852041 KSJ852040:KSJ852041 LCF852040:LCF852041 LMB852040:LMB852041 LVX852040:LVX852041 MFT852040:MFT852041 MPP852040:MPP852041 MZL852040:MZL852041 NJH852040:NJH852041 NTD852040:NTD852041 OCZ852040:OCZ852041 OMV852040:OMV852041 OWR852040:OWR852041 PGN852040:PGN852041 PQJ852040:PQJ852041 QAF852040:QAF852041 QKB852040:QKB852041 QTX852040:QTX852041 RDT852040:RDT852041 RNP852040:RNP852041 RXL852040:RXL852041 SHH852040:SHH852041 SRD852040:SRD852041 TAZ852040:TAZ852041 TKV852040:TKV852041 TUR852040:TUR852041 UEN852040:UEN852041 UOJ852040:UOJ852041 UYF852040:UYF852041 VIB852040:VIB852041 VRX852040:VRX852041 WBT852040:WBT852041 WLP852040:WLP852041 WVL852040:WVL852041 D917576:D917577 IZ917576:IZ917577 SV917576:SV917577 ACR917576:ACR917577 AMN917576:AMN917577 AWJ917576:AWJ917577 BGF917576:BGF917577 BQB917576:BQB917577 BZX917576:BZX917577 CJT917576:CJT917577 CTP917576:CTP917577 DDL917576:DDL917577 DNH917576:DNH917577 DXD917576:DXD917577 EGZ917576:EGZ917577 EQV917576:EQV917577 FAR917576:FAR917577 FKN917576:FKN917577 FUJ917576:FUJ917577 GEF917576:GEF917577 GOB917576:GOB917577 GXX917576:GXX917577 HHT917576:HHT917577 HRP917576:HRP917577 IBL917576:IBL917577 ILH917576:ILH917577 IVD917576:IVD917577 JEZ917576:JEZ917577 JOV917576:JOV917577 JYR917576:JYR917577 KIN917576:KIN917577 KSJ917576:KSJ917577 LCF917576:LCF917577 LMB917576:LMB917577 LVX917576:LVX917577 MFT917576:MFT917577 MPP917576:MPP917577 MZL917576:MZL917577 NJH917576:NJH917577 NTD917576:NTD917577 OCZ917576:OCZ917577 OMV917576:OMV917577 OWR917576:OWR917577 PGN917576:PGN917577 PQJ917576:PQJ917577 QAF917576:QAF917577 QKB917576:QKB917577 QTX917576:QTX917577 RDT917576:RDT917577 RNP917576:RNP917577 RXL917576:RXL917577 SHH917576:SHH917577 SRD917576:SRD917577 TAZ917576:TAZ917577 TKV917576:TKV917577 TUR917576:TUR917577 UEN917576:UEN917577 UOJ917576:UOJ917577 UYF917576:UYF917577 VIB917576:VIB917577 VRX917576:VRX917577 WBT917576:WBT917577 WLP917576:WLP917577 WVL917576:WVL917577 D983112:D983113 IZ983112:IZ983113 SV983112:SV983113 ACR983112:ACR983113 AMN983112:AMN983113 AWJ983112:AWJ983113 BGF983112:BGF983113 BQB983112:BQB983113 BZX983112:BZX983113 CJT983112:CJT983113 CTP983112:CTP983113 DDL983112:DDL983113 DNH983112:DNH983113 DXD983112:DXD983113 EGZ983112:EGZ983113 EQV983112:EQV983113 FAR983112:FAR983113 FKN983112:FKN983113 FUJ983112:FUJ983113 GEF983112:GEF983113 GOB983112:GOB983113 GXX983112:GXX983113 HHT983112:HHT983113 HRP983112:HRP983113 IBL983112:IBL983113 ILH983112:ILH983113 IVD983112:IVD983113 JEZ983112:JEZ983113 JOV983112:JOV983113 JYR983112:JYR983113 KIN983112:KIN983113 KSJ983112:KSJ983113 LCF983112:LCF983113 LMB983112:LMB983113 LVX983112:LVX983113 MFT983112:MFT983113 MPP983112:MPP983113 MZL983112:MZL983113 NJH983112:NJH983113 NTD983112:NTD983113 OCZ983112:OCZ983113 OMV983112:OMV983113 OWR983112:OWR983113 PGN983112:PGN983113 PQJ983112:PQJ983113 QAF983112:QAF983113 QKB983112:QKB983113 QTX983112:QTX983113 RDT983112:RDT983113 RNP983112:RNP983113 RXL983112:RXL983113 SHH983112:SHH983113 SRD983112:SRD983113 TAZ983112:TAZ983113 TKV983112:TKV983113 TUR983112:TUR983113 UEN983112:UEN983113 UOJ983112:UOJ983113 UYF983112:UYF983113 VIB983112:VIB983113 VRX983112:VRX983113 WBT983112:WBT983113 WLP983112:WLP983113 WVL983112:WVL983113 D75:D76 IZ75:IZ76 SV75:SV76 ACR75:ACR76 AMN75:AMN76 AWJ75:AWJ76 BGF75:BGF76 BQB75:BQB76 BZX75:BZX76 CJT75:CJT76 CTP75:CTP76 DDL75:DDL76 DNH75:DNH76 DXD75:DXD76 EGZ75:EGZ76 EQV75:EQV76 FAR75:FAR76 FKN75:FKN76 FUJ75:FUJ76 GEF75:GEF76 GOB75:GOB76 GXX75:GXX76 HHT75:HHT76 HRP75:HRP76 IBL75:IBL76 ILH75:ILH76 IVD75:IVD76 JEZ75:JEZ76 JOV75:JOV76 JYR75:JYR76 KIN75:KIN76 KSJ75:KSJ76 LCF75:LCF76 LMB75:LMB76 LVX75:LVX76 MFT75:MFT76 MPP75:MPP76 MZL75:MZL76 NJH75:NJH76 NTD75:NTD76 OCZ75:OCZ76 OMV75:OMV76 OWR75:OWR76 PGN75:PGN76 PQJ75:PQJ76 QAF75:QAF76 QKB75:QKB76 QTX75:QTX76 RDT75:RDT76 RNP75:RNP76 RXL75:RXL76 SHH75:SHH76 SRD75:SRD76 TAZ75:TAZ76 TKV75:TKV76 TUR75:TUR76 UEN75:UEN76 UOJ75:UOJ76 UYF75:UYF76 VIB75:VIB76 VRX75:VRX76 WBT75:WBT76 WLP75:WLP76 WVL75:WVL76 D65611:D65612 IZ65611:IZ65612 SV65611:SV65612 ACR65611:ACR65612 AMN65611:AMN65612 AWJ65611:AWJ65612 BGF65611:BGF65612 BQB65611:BQB65612 BZX65611:BZX65612 CJT65611:CJT65612 CTP65611:CTP65612 DDL65611:DDL65612 DNH65611:DNH65612 DXD65611:DXD65612 EGZ65611:EGZ65612 EQV65611:EQV65612 FAR65611:FAR65612 FKN65611:FKN65612 FUJ65611:FUJ65612 GEF65611:GEF65612 GOB65611:GOB65612 GXX65611:GXX65612 HHT65611:HHT65612 HRP65611:HRP65612 IBL65611:IBL65612 ILH65611:ILH65612 IVD65611:IVD65612 JEZ65611:JEZ65612 JOV65611:JOV65612 JYR65611:JYR65612 KIN65611:KIN65612 KSJ65611:KSJ65612 LCF65611:LCF65612 LMB65611:LMB65612 LVX65611:LVX65612 MFT65611:MFT65612 MPP65611:MPP65612 MZL65611:MZL65612 NJH65611:NJH65612 NTD65611:NTD65612 OCZ65611:OCZ65612 OMV65611:OMV65612 OWR65611:OWR65612 PGN65611:PGN65612 PQJ65611:PQJ65612 QAF65611:QAF65612 QKB65611:QKB65612 QTX65611:QTX65612 RDT65611:RDT65612 RNP65611:RNP65612 RXL65611:RXL65612 SHH65611:SHH65612 SRD65611:SRD65612 TAZ65611:TAZ65612 TKV65611:TKV65612 TUR65611:TUR65612 UEN65611:UEN65612 UOJ65611:UOJ65612 UYF65611:UYF65612 VIB65611:VIB65612 VRX65611:VRX65612 WBT65611:WBT65612 WLP65611:WLP65612 WVL65611:WVL65612 D131147:D131148 IZ131147:IZ131148 SV131147:SV131148 ACR131147:ACR131148 AMN131147:AMN131148 AWJ131147:AWJ131148 BGF131147:BGF131148 BQB131147:BQB131148 BZX131147:BZX131148 CJT131147:CJT131148 CTP131147:CTP131148 DDL131147:DDL131148 DNH131147:DNH131148 DXD131147:DXD131148 EGZ131147:EGZ131148 EQV131147:EQV131148 FAR131147:FAR131148 FKN131147:FKN131148 FUJ131147:FUJ131148 GEF131147:GEF131148 GOB131147:GOB131148 GXX131147:GXX131148 HHT131147:HHT131148 HRP131147:HRP131148 IBL131147:IBL131148 ILH131147:ILH131148 IVD131147:IVD131148 JEZ131147:JEZ131148 JOV131147:JOV131148 JYR131147:JYR131148 KIN131147:KIN131148 KSJ131147:KSJ131148 LCF131147:LCF131148 LMB131147:LMB131148 LVX131147:LVX131148 MFT131147:MFT131148 MPP131147:MPP131148 MZL131147:MZL131148 NJH131147:NJH131148 NTD131147:NTD131148 OCZ131147:OCZ131148 OMV131147:OMV131148 OWR131147:OWR131148 PGN131147:PGN131148 PQJ131147:PQJ131148 QAF131147:QAF131148 QKB131147:QKB131148 QTX131147:QTX131148 RDT131147:RDT131148 RNP131147:RNP131148 RXL131147:RXL131148 SHH131147:SHH131148 SRD131147:SRD131148 TAZ131147:TAZ131148 TKV131147:TKV131148 TUR131147:TUR131148 UEN131147:UEN131148 UOJ131147:UOJ131148 UYF131147:UYF131148 VIB131147:VIB131148 VRX131147:VRX131148 WBT131147:WBT131148 WLP131147:WLP131148 WVL131147:WVL131148 D196683:D196684 IZ196683:IZ196684 SV196683:SV196684 ACR196683:ACR196684 AMN196683:AMN196684 AWJ196683:AWJ196684 BGF196683:BGF196684 BQB196683:BQB196684 BZX196683:BZX196684 CJT196683:CJT196684 CTP196683:CTP196684 DDL196683:DDL196684 DNH196683:DNH196684 DXD196683:DXD196684 EGZ196683:EGZ196684 EQV196683:EQV196684 FAR196683:FAR196684 FKN196683:FKN196684 FUJ196683:FUJ196684 GEF196683:GEF196684 GOB196683:GOB196684 GXX196683:GXX196684 HHT196683:HHT196684 HRP196683:HRP196684 IBL196683:IBL196684 ILH196683:ILH196684 IVD196683:IVD196684 JEZ196683:JEZ196684 JOV196683:JOV196684 JYR196683:JYR196684 KIN196683:KIN196684 KSJ196683:KSJ196684 LCF196683:LCF196684 LMB196683:LMB196684 LVX196683:LVX196684 MFT196683:MFT196684 MPP196683:MPP196684 MZL196683:MZL196684 NJH196683:NJH196684 NTD196683:NTD196684 OCZ196683:OCZ196684 OMV196683:OMV196684 OWR196683:OWR196684 PGN196683:PGN196684 PQJ196683:PQJ196684 QAF196683:QAF196684 QKB196683:QKB196684 QTX196683:QTX196684 RDT196683:RDT196684 RNP196683:RNP196684 RXL196683:RXL196684 SHH196683:SHH196684 SRD196683:SRD196684 TAZ196683:TAZ196684 TKV196683:TKV196684 TUR196683:TUR196684 UEN196683:UEN196684 UOJ196683:UOJ196684 UYF196683:UYF196684 VIB196683:VIB196684 VRX196683:VRX196684 WBT196683:WBT196684 WLP196683:WLP196684 WVL196683:WVL196684 D262219:D262220 IZ262219:IZ262220 SV262219:SV262220 ACR262219:ACR262220 AMN262219:AMN262220 AWJ262219:AWJ262220 BGF262219:BGF262220 BQB262219:BQB262220 BZX262219:BZX262220 CJT262219:CJT262220 CTP262219:CTP262220 DDL262219:DDL262220 DNH262219:DNH262220 DXD262219:DXD262220 EGZ262219:EGZ262220 EQV262219:EQV262220 FAR262219:FAR262220 FKN262219:FKN262220 FUJ262219:FUJ262220 GEF262219:GEF262220 GOB262219:GOB262220 GXX262219:GXX262220 HHT262219:HHT262220 HRP262219:HRP262220 IBL262219:IBL262220 ILH262219:ILH262220 IVD262219:IVD262220 JEZ262219:JEZ262220 JOV262219:JOV262220 JYR262219:JYR262220 KIN262219:KIN262220 KSJ262219:KSJ262220 LCF262219:LCF262220 LMB262219:LMB262220 LVX262219:LVX262220 MFT262219:MFT262220 MPP262219:MPP262220 MZL262219:MZL262220 NJH262219:NJH262220 NTD262219:NTD262220 OCZ262219:OCZ262220 OMV262219:OMV262220 OWR262219:OWR262220 PGN262219:PGN262220 PQJ262219:PQJ262220 QAF262219:QAF262220 QKB262219:QKB262220 QTX262219:QTX262220 RDT262219:RDT262220 RNP262219:RNP262220 RXL262219:RXL262220 SHH262219:SHH262220 SRD262219:SRD262220 TAZ262219:TAZ262220 TKV262219:TKV262220 TUR262219:TUR262220 UEN262219:UEN262220 UOJ262219:UOJ262220 UYF262219:UYF262220 VIB262219:VIB262220 VRX262219:VRX262220 WBT262219:WBT262220 WLP262219:WLP262220 WVL262219:WVL262220 D327755:D327756 IZ327755:IZ327756 SV327755:SV327756 ACR327755:ACR327756 AMN327755:AMN327756 AWJ327755:AWJ327756 BGF327755:BGF327756 BQB327755:BQB327756 BZX327755:BZX327756 CJT327755:CJT327756 CTP327755:CTP327756 DDL327755:DDL327756 DNH327755:DNH327756 DXD327755:DXD327756 EGZ327755:EGZ327756 EQV327755:EQV327756 FAR327755:FAR327756 FKN327755:FKN327756 FUJ327755:FUJ327756 GEF327755:GEF327756 GOB327755:GOB327756 GXX327755:GXX327756 HHT327755:HHT327756 HRP327755:HRP327756 IBL327755:IBL327756 ILH327755:ILH327756 IVD327755:IVD327756 JEZ327755:JEZ327756 JOV327755:JOV327756 JYR327755:JYR327756 KIN327755:KIN327756 KSJ327755:KSJ327756 LCF327755:LCF327756 LMB327755:LMB327756 LVX327755:LVX327756 MFT327755:MFT327756 MPP327755:MPP327756 MZL327755:MZL327756 NJH327755:NJH327756 NTD327755:NTD327756 OCZ327755:OCZ327756 OMV327755:OMV327756 OWR327755:OWR327756 PGN327755:PGN327756 PQJ327755:PQJ327756 QAF327755:QAF327756 QKB327755:QKB327756 QTX327755:QTX327756 RDT327755:RDT327756 RNP327755:RNP327756 RXL327755:RXL327756 SHH327755:SHH327756 SRD327755:SRD327756 TAZ327755:TAZ327756 TKV327755:TKV327756 TUR327755:TUR327756 UEN327755:UEN327756 UOJ327755:UOJ327756 UYF327755:UYF327756 VIB327755:VIB327756 VRX327755:VRX327756 WBT327755:WBT327756 WLP327755:WLP327756 WVL327755:WVL327756 D393291:D393292 IZ393291:IZ393292 SV393291:SV393292 ACR393291:ACR393292 AMN393291:AMN393292 AWJ393291:AWJ393292 BGF393291:BGF393292 BQB393291:BQB393292 BZX393291:BZX393292 CJT393291:CJT393292 CTP393291:CTP393292 DDL393291:DDL393292 DNH393291:DNH393292 DXD393291:DXD393292 EGZ393291:EGZ393292 EQV393291:EQV393292 FAR393291:FAR393292 FKN393291:FKN393292 FUJ393291:FUJ393292 GEF393291:GEF393292 GOB393291:GOB393292 GXX393291:GXX393292 HHT393291:HHT393292 HRP393291:HRP393292 IBL393291:IBL393292 ILH393291:ILH393292 IVD393291:IVD393292 JEZ393291:JEZ393292 JOV393291:JOV393292 JYR393291:JYR393292 KIN393291:KIN393292 KSJ393291:KSJ393292 LCF393291:LCF393292 LMB393291:LMB393292 LVX393291:LVX393292 MFT393291:MFT393292 MPP393291:MPP393292 MZL393291:MZL393292 NJH393291:NJH393292 NTD393291:NTD393292 OCZ393291:OCZ393292 OMV393291:OMV393292 OWR393291:OWR393292 PGN393291:PGN393292 PQJ393291:PQJ393292 QAF393291:QAF393292 QKB393291:QKB393292 QTX393291:QTX393292 RDT393291:RDT393292 RNP393291:RNP393292 RXL393291:RXL393292 SHH393291:SHH393292 SRD393291:SRD393292 TAZ393291:TAZ393292 TKV393291:TKV393292 TUR393291:TUR393292 UEN393291:UEN393292 UOJ393291:UOJ393292 UYF393291:UYF393292 VIB393291:VIB393292 VRX393291:VRX393292 WBT393291:WBT393292 WLP393291:WLP393292 WVL393291:WVL393292 D458827:D458828 IZ458827:IZ458828 SV458827:SV458828 ACR458827:ACR458828 AMN458827:AMN458828 AWJ458827:AWJ458828 BGF458827:BGF458828 BQB458827:BQB458828 BZX458827:BZX458828 CJT458827:CJT458828 CTP458827:CTP458828 DDL458827:DDL458828 DNH458827:DNH458828 DXD458827:DXD458828 EGZ458827:EGZ458828 EQV458827:EQV458828 FAR458827:FAR458828 FKN458827:FKN458828 FUJ458827:FUJ458828 GEF458827:GEF458828 GOB458827:GOB458828 GXX458827:GXX458828 HHT458827:HHT458828 HRP458827:HRP458828 IBL458827:IBL458828 ILH458827:ILH458828 IVD458827:IVD458828 JEZ458827:JEZ458828 JOV458827:JOV458828 JYR458827:JYR458828 KIN458827:KIN458828 KSJ458827:KSJ458828 LCF458827:LCF458828 LMB458827:LMB458828 LVX458827:LVX458828 MFT458827:MFT458828 MPP458827:MPP458828 MZL458827:MZL458828 NJH458827:NJH458828 NTD458827:NTD458828 OCZ458827:OCZ458828 OMV458827:OMV458828 OWR458827:OWR458828 PGN458827:PGN458828 PQJ458827:PQJ458828 QAF458827:QAF458828 QKB458827:QKB458828 QTX458827:QTX458828 RDT458827:RDT458828 RNP458827:RNP458828 RXL458827:RXL458828 SHH458827:SHH458828 SRD458827:SRD458828 TAZ458827:TAZ458828 TKV458827:TKV458828 TUR458827:TUR458828 UEN458827:UEN458828 UOJ458827:UOJ458828 UYF458827:UYF458828 VIB458827:VIB458828 VRX458827:VRX458828 WBT458827:WBT458828 WLP458827:WLP458828 WVL458827:WVL458828 D524363:D524364 IZ524363:IZ524364 SV524363:SV524364 ACR524363:ACR524364 AMN524363:AMN524364 AWJ524363:AWJ524364 BGF524363:BGF524364 BQB524363:BQB524364 BZX524363:BZX524364 CJT524363:CJT524364 CTP524363:CTP524364 DDL524363:DDL524364 DNH524363:DNH524364 DXD524363:DXD524364 EGZ524363:EGZ524364 EQV524363:EQV524364 FAR524363:FAR524364 FKN524363:FKN524364 FUJ524363:FUJ524364 GEF524363:GEF524364 GOB524363:GOB524364 GXX524363:GXX524364 HHT524363:HHT524364 HRP524363:HRP524364 IBL524363:IBL524364 ILH524363:ILH524364 IVD524363:IVD524364 JEZ524363:JEZ524364 JOV524363:JOV524364 JYR524363:JYR524364 KIN524363:KIN524364 KSJ524363:KSJ524364 LCF524363:LCF524364 LMB524363:LMB524364 LVX524363:LVX524364 MFT524363:MFT524364 MPP524363:MPP524364 MZL524363:MZL524364 NJH524363:NJH524364 NTD524363:NTD524364 OCZ524363:OCZ524364 OMV524363:OMV524364 OWR524363:OWR524364 PGN524363:PGN524364 PQJ524363:PQJ524364 QAF524363:QAF524364 QKB524363:QKB524364 QTX524363:QTX524364 RDT524363:RDT524364 RNP524363:RNP524364 RXL524363:RXL524364 SHH524363:SHH524364 SRD524363:SRD524364 TAZ524363:TAZ524364 TKV524363:TKV524364 TUR524363:TUR524364 UEN524363:UEN524364 UOJ524363:UOJ524364 UYF524363:UYF524364 VIB524363:VIB524364 VRX524363:VRX524364 WBT524363:WBT524364 WLP524363:WLP524364 WVL524363:WVL524364 D589899:D589900 IZ589899:IZ589900 SV589899:SV589900 ACR589899:ACR589900 AMN589899:AMN589900 AWJ589899:AWJ589900 BGF589899:BGF589900 BQB589899:BQB589900 BZX589899:BZX589900 CJT589899:CJT589900 CTP589899:CTP589900 DDL589899:DDL589900 DNH589899:DNH589900 DXD589899:DXD589900 EGZ589899:EGZ589900 EQV589899:EQV589900 FAR589899:FAR589900 FKN589899:FKN589900 FUJ589899:FUJ589900 GEF589899:GEF589900 GOB589899:GOB589900 GXX589899:GXX589900 HHT589899:HHT589900 HRP589899:HRP589900 IBL589899:IBL589900 ILH589899:ILH589900 IVD589899:IVD589900 JEZ589899:JEZ589900 JOV589899:JOV589900 JYR589899:JYR589900 KIN589899:KIN589900 KSJ589899:KSJ589900 LCF589899:LCF589900 LMB589899:LMB589900 LVX589899:LVX589900 MFT589899:MFT589900 MPP589899:MPP589900 MZL589899:MZL589900 NJH589899:NJH589900 NTD589899:NTD589900 OCZ589899:OCZ589900 OMV589899:OMV589900 OWR589899:OWR589900 PGN589899:PGN589900 PQJ589899:PQJ589900 QAF589899:QAF589900 QKB589899:QKB589900 QTX589899:QTX589900 RDT589899:RDT589900 RNP589899:RNP589900 RXL589899:RXL589900 SHH589899:SHH589900 SRD589899:SRD589900 TAZ589899:TAZ589900 TKV589899:TKV589900 TUR589899:TUR589900 UEN589899:UEN589900 UOJ589899:UOJ589900 UYF589899:UYF589900 VIB589899:VIB589900 VRX589899:VRX589900 WBT589899:WBT589900 WLP589899:WLP589900 WVL589899:WVL589900 D655435:D655436 IZ655435:IZ655436 SV655435:SV655436 ACR655435:ACR655436 AMN655435:AMN655436 AWJ655435:AWJ655436 BGF655435:BGF655436 BQB655435:BQB655436 BZX655435:BZX655436 CJT655435:CJT655436 CTP655435:CTP655436 DDL655435:DDL655436 DNH655435:DNH655436 DXD655435:DXD655436 EGZ655435:EGZ655436 EQV655435:EQV655436 FAR655435:FAR655436 FKN655435:FKN655436 FUJ655435:FUJ655436 GEF655435:GEF655436 GOB655435:GOB655436 GXX655435:GXX655436 HHT655435:HHT655436 HRP655435:HRP655436 IBL655435:IBL655436 ILH655435:ILH655436 IVD655435:IVD655436 JEZ655435:JEZ655436 JOV655435:JOV655436 JYR655435:JYR655436 KIN655435:KIN655436 KSJ655435:KSJ655436 LCF655435:LCF655436 LMB655435:LMB655436 LVX655435:LVX655436 MFT655435:MFT655436 MPP655435:MPP655436 MZL655435:MZL655436 NJH655435:NJH655436 NTD655435:NTD655436 OCZ655435:OCZ655436 OMV655435:OMV655436 OWR655435:OWR655436 PGN655435:PGN655436 PQJ655435:PQJ655436 QAF655435:QAF655436 QKB655435:QKB655436 QTX655435:QTX655436 RDT655435:RDT655436 RNP655435:RNP655436 RXL655435:RXL655436 SHH655435:SHH655436 SRD655435:SRD655436 TAZ655435:TAZ655436 TKV655435:TKV655436 TUR655435:TUR655436 UEN655435:UEN655436 UOJ655435:UOJ655436 UYF655435:UYF655436 VIB655435:VIB655436 VRX655435:VRX655436 WBT655435:WBT655436 WLP655435:WLP655436 WVL655435:WVL655436 D720971:D720972 IZ720971:IZ720972 SV720971:SV720972 ACR720971:ACR720972 AMN720971:AMN720972 AWJ720971:AWJ720972 BGF720971:BGF720972 BQB720971:BQB720972 BZX720971:BZX720972 CJT720971:CJT720972 CTP720971:CTP720972 DDL720971:DDL720972 DNH720971:DNH720972 DXD720971:DXD720972 EGZ720971:EGZ720972 EQV720971:EQV720972 FAR720971:FAR720972 FKN720971:FKN720972 FUJ720971:FUJ720972 GEF720971:GEF720972 GOB720971:GOB720972 GXX720971:GXX720972 HHT720971:HHT720972 HRP720971:HRP720972 IBL720971:IBL720972 ILH720971:ILH720972 IVD720971:IVD720972 JEZ720971:JEZ720972 JOV720971:JOV720972 JYR720971:JYR720972 KIN720971:KIN720972 KSJ720971:KSJ720972 LCF720971:LCF720972 LMB720971:LMB720972 LVX720971:LVX720972 MFT720971:MFT720972 MPP720971:MPP720972 MZL720971:MZL720972 NJH720971:NJH720972 NTD720971:NTD720972 OCZ720971:OCZ720972 OMV720971:OMV720972 OWR720971:OWR720972 PGN720971:PGN720972 PQJ720971:PQJ720972 QAF720971:QAF720972 QKB720971:QKB720972 QTX720971:QTX720972 RDT720971:RDT720972 RNP720971:RNP720972 RXL720971:RXL720972 SHH720971:SHH720972 SRD720971:SRD720972 TAZ720971:TAZ720972 TKV720971:TKV720972 TUR720971:TUR720972 UEN720971:UEN720972 UOJ720971:UOJ720972 UYF720971:UYF720972 VIB720971:VIB720972 VRX720971:VRX720972 WBT720971:WBT720972 WLP720971:WLP720972 WVL720971:WVL720972 D786507:D786508 IZ786507:IZ786508 SV786507:SV786508 ACR786507:ACR786508 AMN786507:AMN786508 AWJ786507:AWJ786508 BGF786507:BGF786508 BQB786507:BQB786508 BZX786507:BZX786508 CJT786507:CJT786508 CTP786507:CTP786508 DDL786507:DDL786508 DNH786507:DNH786508 DXD786507:DXD786508 EGZ786507:EGZ786508 EQV786507:EQV786508 FAR786507:FAR786508 FKN786507:FKN786508 FUJ786507:FUJ786508 GEF786507:GEF786508 GOB786507:GOB786508 GXX786507:GXX786508 HHT786507:HHT786508 HRP786507:HRP786508 IBL786507:IBL786508 ILH786507:ILH786508 IVD786507:IVD786508 JEZ786507:JEZ786508 JOV786507:JOV786508 JYR786507:JYR786508 KIN786507:KIN786508 KSJ786507:KSJ786508 LCF786507:LCF786508 LMB786507:LMB786508 LVX786507:LVX786508 MFT786507:MFT786508 MPP786507:MPP786508 MZL786507:MZL786508 NJH786507:NJH786508 NTD786507:NTD786508 OCZ786507:OCZ786508 OMV786507:OMV786508 OWR786507:OWR786508 PGN786507:PGN786508 PQJ786507:PQJ786508 QAF786507:QAF786508 QKB786507:QKB786508 QTX786507:QTX786508 RDT786507:RDT786508 RNP786507:RNP786508 RXL786507:RXL786508 SHH786507:SHH786508 SRD786507:SRD786508 TAZ786507:TAZ786508 TKV786507:TKV786508 TUR786507:TUR786508 UEN786507:UEN786508 UOJ786507:UOJ786508 UYF786507:UYF786508 VIB786507:VIB786508 VRX786507:VRX786508 WBT786507:WBT786508 WLP786507:WLP786508 WVL786507:WVL786508 D852043:D852044 IZ852043:IZ852044 SV852043:SV852044 ACR852043:ACR852044 AMN852043:AMN852044 AWJ852043:AWJ852044 BGF852043:BGF852044 BQB852043:BQB852044 BZX852043:BZX852044 CJT852043:CJT852044 CTP852043:CTP852044 DDL852043:DDL852044 DNH852043:DNH852044 DXD852043:DXD852044 EGZ852043:EGZ852044 EQV852043:EQV852044 FAR852043:FAR852044 FKN852043:FKN852044 FUJ852043:FUJ852044 GEF852043:GEF852044 GOB852043:GOB852044 GXX852043:GXX852044 HHT852043:HHT852044 HRP852043:HRP852044 IBL852043:IBL852044 ILH852043:ILH852044 IVD852043:IVD852044 JEZ852043:JEZ852044 JOV852043:JOV852044 JYR852043:JYR852044 KIN852043:KIN852044 KSJ852043:KSJ852044 LCF852043:LCF852044 LMB852043:LMB852044 LVX852043:LVX852044 MFT852043:MFT852044 MPP852043:MPP852044 MZL852043:MZL852044 NJH852043:NJH852044 NTD852043:NTD852044 OCZ852043:OCZ852044 OMV852043:OMV852044 OWR852043:OWR852044 PGN852043:PGN852044 PQJ852043:PQJ852044 QAF852043:QAF852044 QKB852043:QKB852044 QTX852043:QTX852044 RDT852043:RDT852044 RNP852043:RNP852044 RXL852043:RXL852044 SHH852043:SHH852044 SRD852043:SRD852044 TAZ852043:TAZ852044 TKV852043:TKV852044 TUR852043:TUR852044 UEN852043:UEN852044 UOJ852043:UOJ852044 UYF852043:UYF852044 VIB852043:VIB852044 VRX852043:VRX852044 WBT852043:WBT852044 WLP852043:WLP852044 WVL852043:WVL852044 D917579:D917580 IZ917579:IZ917580 SV917579:SV917580 ACR917579:ACR917580 AMN917579:AMN917580 AWJ917579:AWJ917580 BGF917579:BGF917580 BQB917579:BQB917580 BZX917579:BZX917580 CJT917579:CJT917580 CTP917579:CTP917580 DDL917579:DDL917580 DNH917579:DNH917580 DXD917579:DXD917580 EGZ917579:EGZ917580 EQV917579:EQV917580 FAR917579:FAR917580 FKN917579:FKN917580 FUJ917579:FUJ917580 GEF917579:GEF917580 GOB917579:GOB917580 GXX917579:GXX917580 HHT917579:HHT917580 HRP917579:HRP917580 IBL917579:IBL917580 ILH917579:ILH917580 IVD917579:IVD917580 JEZ917579:JEZ917580 JOV917579:JOV917580 JYR917579:JYR917580 KIN917579:KIN917580 KSJ917579:KSJ917580 LCF917579:LCF917580 LMB917579:LMB917580 LVX917579:LVX917580 MFT917579:MFT917580 MPP917579:MPP917580 MZL917579:MZL917580 NJH917579:NJH917580 NTD917579:NTD917580 OCZ917579:OCZ917580 OMV917579:OMV917580 OWR917579:OWR917580 PGN917579:PGN917580 PQJ917579:PQJ917580 QAF917579:QAF917580 QKB917579:QKB917580 QTX917579:QTX917580 RDT917579:RDT917580 RNP917579:RNP917580 RXL917579:RXL917580 SHH917579:SHH917580 SRD917579:SRD917580 TAZ917579:TAZ917580 TKV917579:TKV917580 TUR917579:TUR917580 UEN917579:UEN917580 UOJ917579:UOJ917580 UYF917579:UYF917580 VIB917579:VIB917580 VRX917579:VRX917580 WBT917579:WBT917580 WLP917579:WLP917580 WVL917579:WVL917580 D983115:D983116 IZ983115:IZ983116 SV983115:SV983116 ACR983115:ACR983116 AMN983115:AMN983116 AWJ983115:AWJ983116 BGF983115:BGF983116 BQB983115:BQB983116 BZX983115:BZX983116 CJT983115:CJT983116 CTP983115:CTP983116 DDL983115:DDL983116 DNH983115:DNH983116 DXD983115:DXD983116 EGZ983115:EGZ983116 EQV983115:EQV983116 FAR983115:FAR983116 FKN983115:FKN983116 FUJ983115:FUJ983116 GEF983115:GEF983116 GOB983115:GOB983116 GXX983115:GXX983116 HHT983115:HHT983116 HRP983115:HRP983116 IBL983115:IBL983116 ILH983115:ILH983116 IVD983115:IVD983116 JEZ983115:JEZ983116 JOV983115:JOV983116 JYR983115:JYR983116 KIN983115:KIN983116 KSJ983115:KSJ983116 LCF983115:LCF983116 LMB983115:LMB983116 LVX983115:LVX983116 MFT983115:MFT983116 MPP983115:MPP983116 MZL983115:MZL983116 NJH983115:NJH983116 NTD983115:NTD983116 OCZ983115:OCZ983116 OMV983115:OMV983116 OWR983115:OWR983116 PGN983115:PGN983116 PQJ983115:PQJ983116 QAF983115:QAF983116 QKB983115:QKB983116 QTX983115:QTX983116 RDT983115:RDT983116 RNP983115:RNP983116 RXL983115:RXL983116 SHH983115:SHH983116 SRD983115:SRD983116 TAZ983115:TAZ983116 TKV983115:TKV983116 TUR983115:TUR983116 UEN983115:UEN983116 UOJ983115:UOJ983116 UYF983115:UYF983116 VIB983115:VIB983116 VRX983115:VRX983116 WBT983115:WBT983116 WLP983115:WLP983116 WVL983115:WVL983116">
      <formula1>D69-D78-D81-D84-D90-D93-D96</formula1>
    </dataValidation>
    <dataValidation operator="lessThanOrEqual" showErrorMessage="1" errorTitle="Не заповнювати" error="Не заповнювати" sqref="D10:J10 IZ10:JF10 SV10:TB10 ACR10:ACX10 AMN10:AMT10 AWJ10:AWP10 BGF10:BGL10 BQB10:BQH10 BZX10:CAD10 CJT10:CJZ10 CTP10:CTV10 DDL10:DDR10 DNH10:DNN10 DXD10:DXJ10 EGZ10:EHF10 EQV10:ERB10 FAR10:FAX10 FKN10:FKT10 FUJ10:FUP10 GEF10:GEL10 GOB10:GOH10 GXX10:GYD10 HHT10:HHZ10 HRP10:HRV10 IBL10:IBR10 ILH10:ILN10 IVD10:IVJ10 JEZ10:JFF10 JOV10:JPB10 JYR10:JYX10 KIN10:KIT10 KSJ10:KSP10 LCF10:LCL10 LMB10:LMH10 LVX10:LWD10 MFT10:MFZ10 MPP10:MPV10 MZL10:MZR10 NJH10:NJN10 NTD10:NTJ10 OCZ10:ODF10 OMV10:ONB10 OWR10:OWX10 PGN10:PGT10 PQJ10:PQP10 QAF10:QAL10 QKB10:QKH10 QTX10:QUD10 RDT10:RDZ10 RNP10:RNV10 RXL10:RXR10 SHH10:SHN10 SRD10:SRJ10 TAZ10:TBF10 TKV10:TLB10 TUR10:TUX10 UEN10:UET10 UOJ10:UOP10 UYF10:UYL10 VIB10:VIH10 VRX10:VSD10 WBT10:WBZ10 WLP10:WLV10 WVL10:WVR10 D65546:J65546 IZ65546:JF65546 SV65546:TB65546 ACR65546:ACX65546 AMN65546:AMT65546 AWJ65546:AWP65546 BGF65546:BGL65546 BQB65546:BQH65546 BZX65546:CAD65546 CJT65546:CJZ65546 CTP65546:CTV65546 DDL65546:DDR65546 DNH65546:DNN65546 DXD65546:DXJ65546 EGZ65546:EHF65546 EQV65546:ERB65546 FAR65546:FAX65546 FKN65546:FKT65546 FUJ65546:FUP65546 GEF65546:GEL65546 GOB65546:GOH65546 GXX65546:GYD65546 HHT65546:HHZ65546 HRP65546:HRV65546 IBL65546:IBR65546 ILH65546:ILN65546 IVD65546:IVJ65546 JEZ65546:JFF65546 JOV65546:JPB65546 JYR65546:JYX65546 KIN65546:KIT65546 KSJ65546:KSP65546 LCF65546:LCL65546 LMB65546:LMH65546 LVX65546:LWD65546 MFT65546:MFZ65546 MPP65546:MPV65546 MZL65546:MZR65546 NJH65546:NJN65546 NTD65546:NTJ65546 OCZ65546:ODF65546 OMV65546:ONB65546 OWR65546:OWX65546 PGN65546:PGT65546 PQJ65546:PQP65546 QAF65546:QAL65546 QKB65546:QKH65546 QTX65546:QUD65546 RDT65546:RDZ65546 RNP65546:RNV65546 RXL65546:RXR65546 SHH65546:SHN65546 SRD65546:SRJ65546 TAZ65546:TBF65546 TKV65546:TLB65546 TUR65546:TUX65546 UEN65546:UET65546 UOJ65546:UOP65546 UYF65546:UYL65546 VIB65546:VIH65546 VRX65546:VSD65546 WBT65546:WBZ65546 WLP65546:WLV65546 WVL65546:WVR65546 D131082:J131082 IZ131082:JF131082 SV131082:TB131082 ACR131082:ACX131082 AMN131082:AMT131082 AWJ131082:AWP131082 BGF131082:BGL131082 BQB131082:BQH131082 BZX131082:CAD131082 CJT131082:CJZ131082 CTP131082:CTV131082 DDL131082:DDR131082 DNH131082:DNN131082 DXD131082:DXJ131082 EGZ131082:EHF131082 EQV131082:ERB131082 FAR131082:FAX131082 FKN131082:FKT131082 FUJ131082:FUP131082 GEF131082:GEL131082 GOB131082:GOH131082 GXX131082:GYD131082 HHT131082:HHZ131082 HRP131082:HRV131082 IBL131082:IBR131082 ILH131082:ILN131082 IVD131082:IVJ131082 JEZ131082:JFF131082 JOV131082:JPB131082 JYR131082:JYX131082 KIN131082:KIT131082 KSJ131082:KSP131082 LCF131082:LCL131082 LMB131082:LMH131082 LVX131082:LWD131082 MFT131082:MFZ131082 MPP131082:MPV131082 MZL131082:MZR131082 NJH131082:NJN131082 NTD131082:NTJ131082 OCZ131082:ODF131082 OMV131082:ONB131082 OWR131082:OWX131082 PGN131082:PGT131082 PQJ131082:PQP131082 QAF131082:QAL131082 QKB131082:QKH131082 QTX131082:QUD131082 RDT131082:RDZ131082 RNP131082:RNV131082 RXL131082:RXR131082 SHH131082:SHN131082 SRD131082:SRJ131082 TAZ131082:TBF131082 TKV131082:TLB131082 TUR131082:TUX131082 UEN131082:UET131082 UOJ131082:UOP131082 UYF131082:UYL131082 VIB131082:VIH131082 VRX131082:VSD131082 WBT131082:WBZ131082 WLP131082:WLV131082 WVL131082:WVR131082 D196618:J196618 IZ196618:JF196618 SV196618:TB196618 ACR196618:ACX196618 AMN196618:AMT196618 AWJ196618:AWP196618 BGF196618:BGL196618 BQB196618:BQH196618 BZX196618:CAD196618 CJT196618:CJZ196618 CTP196618:CTV196618 DDL196618:DDR196618 DNH196618:DNN196618 DXD196618:DXJ196618 EGZ196618:EHF196618 EQV196618:ERB196618 FAR196618:FAX196618 FKN196618:FKT196618 FUJ196618:FUP196618 GEF196618:GEL196618 GOB196618:GOH196618 GXX196618:GYD196618 HHT196618:HHZ196618 HRP196618:HRV196618 IBL196618:IBR196618 ILH196618:ILN196618 IVD196618:IVJ196618 JEZ196618:JFF196618 JOV196618:JPB196618 JYR196618:JYX196618 KIN196618:KIT196618 KSJ196618:KSP196618 LCF196618:LCL196618 LMB196618:LMH196618 LVX196618:LWD196618 MFT196618:MFZ196618 MPP196618:MPV196618 MZL196618:MZR196618 NJH196618:NJN196618 NTD196618:NTJ196618 OCZ196618:ODF196618 OMV196618:ONB196618 OWR196618:OWX196618 PGN196618:PGT196618 PQJ196618:PQP196618 QAF196618:QAL196618 QKB196618:QKH196618 QTX196618:QUD196618 RDT196618:RDZ196618 RNP196618:RNV196618 RXL196618:RXR196618 SHH196618:SHN196618 SRD196618:SRJ196618 TAZ196618:TBF196618 TKV196618:TLB196618 TUR196618:TUX196618 UEN196618:UET196618 UOJ196618:UOP196618 UYF196618:UYL196618 VIB196618:VIH196618 VRX196618:VSD196618 WBT196618:WBZ196618 WLP196618:WLV196618 WVL196618:WVR196618 D262154:J262154 IZ262154:JF262154 SV262154:TB262154 ACR262154:ACX262154 AMN262154:AMT262154 AWJ262154:AWP262154 BGF262154:BGL262154 BQB262154:BQH262154 BZX262154:CAD262154 CJT262154:CJZ262154 CTP262154:CTV262154 DDL262154:DDR262154 DNH262154:DNN262154 DXD262154:DXJ262154 EGZ262154:EHF262154 EQV262154:ERB262154 FAR262154:FAX262154 FKN262154:FKT262154 FUJ262154:FUP262154 GEF262154:GEL262154 GOB262154:GOH262154 GXX262154:GYD262154 HHT262154:HHZ262154 HRP262154:HRV262154 IBL262154:IBR262154 ILH262154:ILN262154 IVD262154:IVJ262154 JEZ262154:JFF262154 JOV262154:JPB262154 JYR262154:JYX262154 KIN262154:KIT262154 KSJ262154:KSP262154 LCF262154:LCL262154 LMB262154:LMH262154 LVX262154:LWD262154 MFT262154:MFZ262154 MPP262154:MPV262154 MZL262154:MZR262154 NJH262154:NJN262154 NTD262154:NTJ262154 OCZ262154:ODF262154 OMV262154:ONB262154 OWR262154:OWX262154 PGN262154:PGT262154 PQJ262154:PQP262154 QAF262154:QAL262154 QKB262154:QKH262154 QTX262154:QUD262154 RDT262154:RDZ262154 RNP262154:RNV262154 RXL262154:RXR262154 SHH262154:SHN262154 SRD262154:SRJ262154 TAZ262154:TBF262154 TKV262154:TLB262154 TUR262154:TUX262154 UEN262154:UET262154 UOJ262154:UOP262154 UYF262154:UYL262154 VIB262154:VIH262154 VRX262154:VSD262154 WBT262154:WBZ262154 WLP262154:WLV262154 WVL262154:WVR262154 D327690:J327690 IZ327690:JF327690 SV327690:TB327690 ACR327690:ACX327690 AMN327690:AMT327690 AWJ327690:AWP327690 BGF327690:BGL327690 BQB327690:BQH327690 BZX327690:CAD327690 CJT327690:CJZ327690 CTP327690:CTV327690 DDL327690:DDR327690 DNH327690:DNN327690 DXD327690:DXJ327690 EGZ327690:EHF327690 EQV327690:ERB327690 FAR327690:FAX327690 FKN327690:FKT327690 FUJ327690:FUP327690 GEF327690:GEL327690 GOB327690:GOH327690 GXX327690:GYD327690 HHT327690:HHZ327690 HRP327690:HRV327690 IBL327690:IBR327690 ILH327690:ILN327690 IVD327690:IVJ327690 JEZ327690:JFF327690 JOV327690:JPB327690 JYR327690:JYX327690 KIN327690:KIT327690 KSJ327690:KSP327690 LCF327690:LCL327690 LMB327690:LMH327690 LVX327690:LWD327690 MFT327690:MFZ327690 MPP327690:MPV327690 MZL327690:MZR327690 NJH327690:NJN327690 NTD327690:NTJ327690 OCZ327690:ODF327690 OMV327690:ONB327690 OWR327690:OWX327690 PGN327690:PGT327690 PQJ327690:PQP327690 QAF327690:QAL327690 QKB327690:QKH327690 QTX327690:QUD327690 RDT327690:RDZ327690 RNP327690:RNV327690 RXL327690:RXR327690 SHH327690:SHN327690 SRD327690:SRJ327690 TAZ327690:TBF327690 TKV327690:TLB327690 TUR327690:TUX327690 UEN327690:UET327690 UOJ327690:UOP327690 UYF327690:UYL327690 VIB327690:VIH327690 VRX327690:VSD327690 WBT327690:WBZ327690 WLP327690:WLV327690 WVL327690:WVR327690 D393226:J393226 IZ393226:JF393226 SV393226:TB393226 ACR393226:ACX393226 AMN393226:AMT393226 AWJ393226:AWP393226 BGF393226:BGL393226 BQB393226:BQH393226 BZX393226:CAD393226 CJT393226:CJZ393226 CTP393226:CTV393226 DDL393226:DDR393226 DNH393226:DNN393226 DXD393226:DXJ393226 EGZ393226:EHF393226 EQV393226:ERB393226 FAR393226:FAX393226 FKN393226:FKT393226 FUJ393226:FUP393226 GEF393226:GEL393226 GOB393226:GOH393226 GXX393226:GYD393226 HHT393226:HHZ393226 HRP393226:HRV393226 IBL393226:IBR393226 ILH393226:ILN393226 IVD393226:IVJ393226 JEZ393226:JFF393226 JOV393226:JPB393226 JYR393226:JYX393226 KIN393226:KIT393226 KSJ393226:KSP393226 LCF393226:LCL393226 LMB393226:LMH393226 LVX393226:LWD393226 MFT393226:MFZ393226 MPP393226:MPV393226 MZL393226:MZR393226 NJH393226:NJN393226 NTD393226:NTJ393226 OCZ393226:ODF393226 OMV393226:ONB393226 OWR393226:OWX393226 PGN393226:PGT393226 PQJ393226:PQP393226 QAF393226:QAL393226 QKB393226:QKH393226 QTX393226:QUD393226 RDT393226:RDZ393226 RNP393226:RNV393226 RXL393226:RXR393226 SHH393226:SHN393226 SRD393226:SRJ393226 TAZ393226:TBF393226 TKV393226:TLB393226 TUR393226:TUX393226 UEN393226:UET393226 UOJ393226:UOP393226 UYF393226:UYL393226 VIB393226:VIH393226 VRX393226:VSD393226 WBT393226:WBZ393226 WLP393226:WLV393226 WVL393226:WVR393226 D458762:J458762 IZ458762:JF458762 SV458762:TB458762 ACR458762:ACX458762 AMN458762:AMT458762 AWJ458762:AWP458762 BGF458762:BGL458762 BQB458762:BQH458762 BZX458762:CAD458762 CJT458762:CJZ458762 CTP458762:CTV458762 DDL458762:DDR458762 DNH458762:DNN458762 DXD458762:DXJ458762 EGZ458762:EHF458762 EQV458762:ERB458762 FAR458762:FAX458762 FKN458762:FKT458762 FUJ458762:FUP458762 GEF458762:GEL458762 GOB458762:GOH458762 GXX458762:GYD458762 HHT458762:HHZ458762 HRP458762:HRV458762 IBL458762:IBR458762 ILH458762:ILN458762 IVD458762:IVJ458762 JEZ458762:JFF458762 JOV458762:JPB458762 JYR458762:JYX458762 KIN458762:KIT458762 KSJ458762:KSP458762 LCF458762:LCL458762 LMB458762:LMH458762 LVX458762:LWD458762 MFT458762:MFZ458762 MPP458762:MPV458762 MZL458762:MZR458762 NJH458762:NJN458762 NTD458762:NTJ458762 OCZ458762:ODF458762 OMV458762:ONB458762 OWR458762:OWX458762 PGN458762:PGT458762 PQJ458762:PQP458762 QAF458762:QAL458762 QKB458762:QKH458762 QTX458762:QUD458762 RDT458762:RDZ458762 RNP458762:RNV458762 RXL458762:RXR458762 SHH458762:SHN458762 SRD458762:SRJ458762 TAZ458762:TBF458762 TKV458762:TLB458762 TUR458762:TUX458762 UEN458762:UET458762 UOJ458762:UOP458762 UYF458762:UYL458762 VIB458762:VIH458762 VRX458762:VSD458762 WBT458762:WBZ458762 WLP458762:WLV458762 WVL458762:WVR458762 D524298:J524298 IZ524298:JF524298 SV524298:TB524298 ACR524298:ACX524298 AMN524298:AMT524298 AWJ524298:AWP524298 BGF524298:BGL524298 BQB524298:BQH524298 BZX524298:CAD524298 CJT524298:CJZ524298 CTP524298:CTV524298 DDL524298:DDR524298 DNH524298:DNN524298 DXD524298:DXJ524298 EGZ524298:EHF524298 EQV524298:ERB524298 FAR524298:FAX524298 FKN524298:FKT524298 FUJ524298:FUP524298 GEF524298:GEL524298 GOB524298:GOH524298 GXX524298:GYD524298 HHT524298:HHZ524298 HRP524298:HRV524298 IBL524298:IBR524298 ILH524298:ILN524298 IVD524298:IVJ524298 JEZ524298:JFF524298 JOV524298:JPB524298 JYR524298:JYX524298 KIN524298:KIT524298 KSJ524298:KSP524298 LCF524298:LCL524298 LMB524298:LMH524298 LVX524298:LWD524298 MFT524298:MFZ524298 MPP524298:MPV524298 MZL524298:MZR524298 NJH524298:NJN524298 NTD524298:NTJ524298 OCZ524298:ODF524298 OMV524298:ONB524298 OWR524298:OWX524298 PGN524298:PGT524298 PQJ524298:PQP524298 QAF524298:QAL524298 QKB524298:QKH524298 QTX524298:QUD524298 RDT524298:RDZ524298 RNP524298:RNV524298 RXL524298:RXR524298 SHH524298:SHN524298 SRD524298:SRJ524298 TAZ524298:TBF524298 TKV524298:TLB524298 TUR524298:TUX524298 UEN524298:UET524298 UOJ524298:UOP524298 UYF524298:UYL524298 VIB524298:VIH524298 VRX524298:VSD524298 WBT524298:WBZ524298 WLP524298:WLV524298 WVL524298:WVR524298 D589834:J589834 IZ589834:JF589834 SV589834:TB589834 ACR589834:ACX589834 AMN589834:AMT589834 AWJ589834:AWP589834 BGF589834:BGL589834 BQB589834:BQH589834 BZX589834:CAD589834 CJT589834:CJZ589834 CTP589834:CTV589834 DDL589834:DDR589834 DNH589834:DNN589834 DXD589834:DXJ589834 EGZ589834:EHF589834 EQV589834:ERB589834 FAR589834:FAX589834 FKN589834:FKT589834 FUJ589834:FUP589834 GEF589834:GEL589834 GOB589834:GOH589834 GXX589834:GYD589834 HHT589834:HHZ589834 HRP589834:HRV589834 IBL589834:IBR589834 ILH589834:ILN589834 IVD589834:IVJ589834 JEZ589834:JFF589834 JOV589834:JPB589834 JYR589834:JYX589834 KIN589834:KIT589834 KSJ589834:KSP589834 LCF589834:LCL589834 LMB589834:LMH589834 LVX589834:LWD589834 MFT589834:MFZ589834 MPP589834:MPV589834 MZL589834:MZR589834 NJH589834:NJN589834 NTD589834:NTJ589834 OCZ589834:ODF589834 OMV589834:ONB589834 OWR589834:OWX589834 PGN589834:PGT589834 PQJ589834:PQP589834 QAF589834:QAL589834 QKB589834:QKH589834 QTX589834:QUD589834 RDT589834:RDZ589834 RNP589834:RNV589834 RXL589834:RXR589834 SHH589834:SHN589834 SRD589834:SRJ589834 TAZ589834:TBF589834 TKV589834:TLB589834 TUR589834:TUX589834 UEN589834:UET589834 UOJ589834:UOP589834 UYF589834:UYL589834 VIB589834:VIH589834 VRX589834:VSD589834 WBT589834:WBZ589834 WLP589834:WLV589834 WVL589834:WVR589834 D655370:J655370 IZ655370:JF655370 SV655370:TB655370 ACR655370:ACX655370 AMN655370:AMT655370 AWJ655370:AWP655370 BGF655370:BGL655370 BQB655370:BQH655370 BZX655370:CAD655370 CJT655370:CJZ655370 CTP655370:CTV655370 DDL655370:DDR655370 DNH655370:DNN655370 DXD655370:DXJ655370 EGZ655370:EHF655370 EQV655370:ERB655370 FAR655370:FAX655370 FKN655370:FKT655370 FUJ655370:FUP655370 GEF655370:GEL655370 GOB655370:GOH655370 GXX655370:GYD655370 HHT655370:HHZ655370 HRP655370:HRV655370 IBL655370:IBR655370 ILH655370:ILN655370 IVD655370:IVJ655370 JEZ655370:JFF655370 JOV655370:JPB655370 JYR655370:JYX655370 KIN655370:KIT655370 KSJ655370:KSP655370 LCF655370:LCL655370 LMB655370:LMH655370 LVX655370:LWD655370 MFT655370:MFZ655370 MPP655370:MPV655370 MZL655370:MZR655370 NJH655370:NJN655370 NTD655370:NTJ655370 OCZ655370:ODF655370 OMV655370:ONB655370 OWR655370:OWX655370 PGN655370:PGT655370 PQJ655370:PQP655370 QAF655370:QAL655370 QKB655370:QKH655370 QTX655370:QUD655370 RDT655370:RDZ655370 RNP655370:RNV655370 RXL655370:RXR655370 SHH655370:SHN655370 SRD655370:SRJ655370 TAZ655370:TBF655370 TKV655370:TLB655370 TUR655370:TUX655370 UEN655370:UET655370 UOJ655370:UOP655370 UYF655370:UYL655370 VIB655370:VIH655370 VRX655370:VSD655370 WBT655370:WBZ655370 WLP655370:WLV655370 WVL655370:WVR655370 D720906:J720906 IZ720906:JF720906 SV720906:TB720906 ACR720906:ACX720906 AMN720906:AMT720906 AWJ720906:AWP720906 BGF720906:BGL720906 BQB720906:BQH720906 BZX720906:CAD720906 CJT720906:CJZ720906 CTP720906:CTV720906 DDL720906:DDR720906 DNH720906:DNN720906 DXD720906:DXJ720906 EGZ720906:EHF720906 EQV720906:ERB720906 FAR720906:FAX720906 FKN720906:FKT720906 FUJ720906:FUP720906 GEF720906:GEL720906 GOB720906:GOH720906 GXX720906:GYD720906 HHT720906:HHZ720906 HRP720906:HRV720906 IBL720906:IBR720906 ILH720906:ILN720906 IVD720906:IVJ720906 JEZ720906:JFF720906 JOV720906:JPB720906 JYR720906:JYX720906 KIN720906:KIT720906 KSJ720906:KSP720906 LCF720906:LCL720906 LMB720906:LMH720906 LVX720906:LWD720906 MFT720906:MFZ720906 MPP720906:MPV720906 MZL720906:MZR720906 NJH720906:NJN720906 NTD720906:NTJ720906 OCZ720906:ODF720906 OMV720906:ONB720906 OWR720906:OWX720906 PGN720906:PGT720906 PQJ720906:PQP720906 QAF720906:QAL720906 QKB720906:QKH720906 QTX720906:QUD720906 RDT720906:RDZ720906 RNP720906:RNV720906 RXL720906:RXR720906 SHH720906:SHN720906 SRD720906:SRJ720906 TAZ720906:TBF720906 TKV720906:TLB720906 TUR720906:TUX720906 UEN720906:UET720906 UOJ720906:UOP720906 UYF720906:UYL720906 VIB720906:VIH720906 VRX720906:VSD720906 WBT720906:WBZ720906 WLP720906:WLV720906 WVL720906:WVR720906 D786442:J786442 IZ786442:JF786442 SV786442:TB786442 ACR786442:ACX786442 AMN786442:AMT786442 AWJ786442:AWP786442 BGF786442:BGL786442 BQB786442:BQH786442 BZX786442:CAD786442 CJT786442:CJZ786442 CTP786442:CTV786442 DDL786442:DDR786442 DNH786442:DNN786442 DXD786442:DXJ786442 EGZ786442:EHF786442 EQV786442:ERB786442 FAR786442:FAX786442 FKN786442:FKT786442 FUJ786442:FUP786442 GEF786442:GEL786442 GOB786442:GOH786442 GXX786442:GYD786442 HHT786442:HHZ786442 HRP786442:HRV786442 IBL786442:IBR786442 ILH786442:ILN786442 IVD786442:IVJ786442 JEZ786442:JFF786442 JOV786442:JPB786442 JYR786442:JYX786442 KIN786442:KIT786442 KSJ786442:KSP786442 LCF786442:LCL786442 LMB786442:LMH786442 LVX786442:LWD786442 MFT786442:MFZ786442 MPP786442:MPV786442 MZL786442:MZR786442 NJH786442:NJN786442 NTD786442:NTJ786442 OCZ786442:ODF786442 OMV786442:ONB786442 OWR786442:OWX786442 PGN786442:PGT786442 PQJ786442:PQP786442 QAF786442:QAL786442 QKB786442:QKH786442 QTX786442:QUD786442 RDT786442:RDZ786442 RNP786442:RNV786442 RXL786442:RXR786442 SHH786442:SHN786442 SRD786442:SRJ786442 TAZ786442:TBF786442 TKV786442:TLB786442 TUR786442:TUX786442 UEN786442:UET786442 UOJ786442:UOP786442 UYF786442:UYL786442 VIB786442:VIH786442 VRX786442:VSD786442 WBT786442:WBZ786442 WLP786442:WLV786442 WVL786442:WVR786442 D851978:J851978 IZ851978:JF851978 SV851978:TB851978 ACR851978:ACX851978 AMN851978:AMT851978 AWJ851978:AWP851978 BGF851978:BGL851978 BQB851978:BQH851978 BZX851978:CAD851978 CJT851978:CJZ851978 CTP851978:CTV851978 DDL851978:DDR851978 DNH851978:DNN851978 DXD851978:DXJ851978 EGZ851978:EHF851978 EQV851978:ERB851978 FAR851978:FAX851978 FKN851978:FKT851978 FUJ851978:FUP851978 GEF851978:GEL851978 GOB851978:GOH851978 GXX851978:GYD851978 HHT851978:HHZ851978 HRP851978:HRV851978 IBL851978:IBR851978 ILH851978:ILN851978 IVD851978:IVJ851978 JEZ851978:JFF851978 JOV851978:JPB851978 JYR851978:JYX851978 KIN851978:KIT851978 KSJ851978:KSP851978 LCF851978:LCL851978 LMB851978:LMH851978 LVX851978:LWD851978 MFT851978:MFZ851978 MPP851978:MPV851978 MZL851978:MZR851978 NJH851978:NJN851978 NTD851978:NTJ851978 OCZ851978:ODF851978 OMV851978:ONB851978 OWR851978:OWX851978 PGN851978:PGT851978 PQJ851978:PQP851978 QAF851978:QAL851978 QKB851978:QKH851978 QTX851978:QUD851978 RDT851978:RDZ851978 RNP851978:RNV851978 RXL851978:RXR851978 SHH851978:SHN851978 SRD851978:SRJ851978 TAZ851978:TBF851978 TKV851978:TLB851978 TUR851978:TUX851978 UEN851978:UET851978 UOJ851978:UOP851978 UYF851978:UYL851978 VIB851978:VIH851978 VRX851978:VSD851978 WBT851978:WBZ851978 WLP851978:WLV851978 WVL851978:WVR851978 D917514:J917514 IZ917514:JF917514 SV917514:TB917514 ACR917514:ACX917514 AMN917514:AMT917514 AWJ917514:AWP917514 BGF917514:BGL917514 BQB917514:BQH917514 BZX917514:CAD917514 CJT917514:CJZ917514 CTP917514:CTV917514 DDL917514:DDR917514 DNH917514:DNN917514 DXD917514:DXJ917514 EGZ917514:EHF917514 EQV917514:ERB917514 FAR917514:FAX917514 FKN917514:FKT917514 FUJ917514:FUP917514 GEF917514:GEL917514 GOB917514:GOH917514 GXX917514:GYD917514 HHT917514:HHZ917514 HRP917514:HRV917514 IBL917514:IBR917514 ILH917514:ILN917514 IVD917514:IVJ917514 JEZ917514:JFF917514 JOV917514:JPB917514 JYR917514:JYX917514 KIN917514:KIT917514 KSJ917514:KSP917514 LCF917514:LCL917514 LMB917514:LMH917514 LVX917514:LWD917514 MFT917514:MFZ917514 MPP917514:MPV917514 MZL917514:MZR917514 NJH917514:NJN917514 NTD917514:NTJ917514 OCZ917514:ODF917514 OMV917514:ONB917514 OWR917514:OWX917514 PGN917514:PGT917514 PQJ917514:PQP917514 QAF917514:QAL917514 QKB917514:QKH917514 QTX917514:QUD917514 RDT917514:RDZ917514 RNP917514:RNV917514 RXL917514:RXR917514 SHH917514:SHN917514 SRD917514:SRJ917514 TAZ917514:TBF917514 TKV917514:TLB917514 TUR917514:TUX917514 UEN917514:UET917514 UOJ917514:UOP917514 UYF917514:UYL917514 VIB917514:VIH917514 VRX917514:VSD917514 WBT917514:WBZ917514 WLP917514:WLV917514 WVL917514:WVR917514 D983050:J983050 IZ983050:JF983050 SV983050:TB983050 ACR983050:ACX983050 AMN983050:AMT983050 AWJ983050:AWP983050 BGF983050:BGL983050 BQB983050:BQH983050 BZX983050:CAD983050 CJT983050:CJZ983050 CTP983050:CTV983050 DDL983050:DDR983050 DNH983050:DNN983050 DXD983050:DXJ983050 EGZ983050:EHF983050 EQV983050:ERB983050 FAR983050:FAX983050 FKN983050:FKT983050 FUJ983050:FUP983050 GEF983050:GEL983050 GOB983050:GOH983050 GXX983050:GYD983050 HHT983050:HHZ983050 HRP983050:HRV983050 IBL983050:IBR983050 ILH983050:ILN983050 IVD983050:IVJ983050 JEZ983050:JFF983050 JOV983050:JPB983050 JYR983050:JYX983050 KIN983050:KIT983050 KSJ983050:KSP983050 LCF983050:LCL983050 LMB983050:LMH983050 LVX983050:LWD983050 MFT983050:MFZ983050 MPP983050:MPV983050 MZL983050:MZR983050 NJH983050:NJN983050 NTD983050:NTJ983050 OCZ983050:ODF983050 OMV983050:ONB983050 OWR983050:OWX983050 PGN983050:PGT983050 PQJ983050:PQP983050 QAF983050:QAL983050 QKB983050:QKH983050 QTX983050:QUD983050 RDT983050:RDZ983050 RNP983050:RNV983050 RXL983050:RXR983050 SHH983050:SHN983050 SRD983050:SRJ983050 TAZ983050:TBF983050 TKV983050:TLB983050 TUR983050:TUX983050 UEN983050:UET983050 UOJ983050:UOP983050 UYF983050:UYL983050 VIB983050:VIH983050 VRX983050:VSD983050 WBT983050:WBZ983050 WLP983050:WLV983050 WVL983050:WVR983050"/>
    <dataValidation type="whole" operator="lessThanOrEqual" showInputMessage="1" showErrorMessage="1" error="Не повинно бути більше за кількість всього автокранів" sqref="E12:J12 JA12:JF12 SW12:TB12 ACS12:ACX12 AMO12:AMT12 AWK12:AWP12 BGG12:BGL12 BQC12:BQH12 BZY12:CAD12 CJU12:CJZ12 CTQ12:CTV12 DDM12:DDR12 DNI12:DNN12 DXE12:DXJ12 EHA12:EHF12 EQW12:ERB12 FAS12:FAX12 FKO12:FKT12 FUK12:FUP12 GEG12:GEL12 GOC12:GOH12 GXY12:GYD12 HHU12:HHZ12 HRQ12:HRV12 IBM12:IBR12 ILI12:ILN12 IVE12:IVJ12 JFA12:JFF12 JOW12:JPB12 JYS12:JYX12 KIO12:KIT12 KSK12:KSP12 LCG12:LCL12 LMC12:LMH12 LVY12:LWD12 MFU12:MFZ12 MPQ12:MPV12 MZM12:MZR12 NJI12:NJN12 NTE12:NTJ12 ODA12:ODF12 OMW12:ONB12 OWS12:OWX12 PGO12:PGT12 PQK12:PQP12 QAG12:QAL12 QKC12:QKH12 QTY12:QUD12 RDU12:RDZ12 RNQ12:RNV12 RXM12:RXR12 SHI12:SHN12 SRE12:SRJ12 TBA12:TBF12 TKW12:TLB12 TUS12:TUX12 UEO12:UET12 UOK12:UOP12 UYG12:UYL12 VIC12:VIH12 VRY12:VSD12 WBU12:WBZ12 WLQ12:WLV12 WVM12:WVR12 E65548:J65548 JA65548:JF65548 SW65548:TB65548 ACS65548:ACX65548 AMO65548:AMT65548 AWK65548:AWP65548 BGG65548:BGL65548 BQC65548:BQH65548 BZY65548:CAD65548 CJU65548:CJZ65548 CTQ65548:CTV65548 DDM65548:DDR65548 DNI65548:DNN65548 DXE65548:DXJ65548 EHA65548:EHF65548 EQW65548:ERB65548 FAS65548:FAX65548 FKO65548:FKT65548 FUK65548:FUP65548 GEG65548:GEL65548 GOC65548:GOH65548 GXY65548:GYD65548 HHU65548:HHZ65548 HRQ65548:HRV65548 IBM65548:IBR65548 ILI65548:ILN65548 IVE65548:IVJ65548 JFA65548:JFF65548 JOW65548:JPB65548 JYS65548:JYX65548 KIO65548:KIT65548 KSK65548:KSP65548 LCG65548:LCL65548 LMC65548:LMH65548 LVY65548:LWD65548 MFU65548:MFZ65548 MPQ65548:MPV65548 MZM65548:MZR65548 NJI65548:NJN65548 NTE65548:NTJ65548 ODA65548:ODF65548 OMW65548:ONB65548 OWS65548:OWX65548 PGO65548:PGT65548 PQK65548:PQP65548 QAG65548:QAL65548 QKC65548:QKH65548 QTY65548:QUD65548 RDU65548:RDZ65548 RNQ65548:RNV65548 RXM65548:RXR65548 SHI65548:SHN65548 SRE65548:SRJ65548 TBA65548:TBF65548 TKW65548:TLB65548 TUS65548:TUX65548 UEO65548:UET65548 UOK65548:UOP65548 UYG65548:UYL65548 VIC65548:VIH65548 VRY65548:VSD65548 WBU65548:WBZ65548 WLQ65548:WLV65548 WVM65548:WVR65548 E131084:J131084 JA131084:JF131084 SW131084:TB131084 ACS131084:ACX131084 AMO131084:AMT131084 AWK131084:AWP131084 BGG131084:BGL131084 BQC131084:BQH131084 BZY131084:CAD131084 CJU131084:CJZ131084 CTQ131084:CTV131084 DDM131084:DDR131084 DNI131084:DNN131084 DXE131084:DXJ131084 EHA131084:EHF131084 EQW131084:ERB131084 FAS131084:FAX131084 FKO131084:FKT131084 FUK131084:FUP131084 GEG131084:GEL131084 GOC131084:GOH131084 GXY131084:GYD131084 HHU131084:HHZ131084 HRQ131084:HRV131084 IBM131084:IBR131084 ILI131084:ILN131084 IVE131084:IVJ131084 JFA131084:JFF131084 JOW131084:JPB131084 JYS131084:JYX131084 KIO131084:KIT131084 KSK131084:KSP131084 LCG131084:LCL131084 LMC131084:LMH131084 LVY131084:LWD131084 MFU131084:MFZ131084 MPQ131084:MPV131084 MZM131084:MZR131084 NJI131084:NJN131084 NTE131084:NTJ131084 ODA131084:ODF131084 OMW131084:ONB131084 OWS131084:OWX131084 PGO131084:PGT131084 PQK131084:PQP131084 QAG131084:QAL131084 QKC131084:QKH131084 QTY131084:QUD131084 RDU131084:RDZ131084 RNQ131084:RNV131084 RXM131084:RXR131084 SHI131084:SHN131084 SRE131084:SRJ131084 TBA131084:TBF131084 TKW131084:TLB131084 TUS131084:TUX131084 UEO131084:UET131084 UOK131084:UOP131084 UYG131084:UYL131084 VIC131084:VIH131084 VRY131084:VSD131084 WBU131084:WBZ131084 WLQ131084:WLV131084 WVM131084:WVR131084 E196620:J196620 JA196620:JF196620 SW196620:TB196620 ACS196620:ACX196620 AMO196620:AMT196620 AWK196620:AWP196620 BGG196620:BGL196620 BQC196620:BQH196620 BZY196620:CAD196620 CJU196620:CJZ196620 CTQ196620:CTV196620 DDM196620:DDR196620 DNI196620:DNN196620 DXE196620:DXJ196620 EHA196620:EHF196620 EQW196620:ERB196620 FAS196620:FAX196620 FKO196620:FKT196620 FUK196620:FUP196620 GEG196620:GEL196620 GOC196620:GOH196620 GXY196620:GYD196620 HHU196620:HHZ196620 HRQ196620:HRV196620 IBM196620:IBR196620 ILI196620:ILN196620 IVE196620:IVJ196620 JFA196620:JFF196620 JOW196620:JPB196620 JYS196620:JYX196620 KIO196620:KIT196620 KSK196620:KSP196620 LCG196620:LCL196620 LMC196620:LMH196620 LVY196620:LWD196620 MFU196620:MFZ196620 MPQ196620:MPV196620 MZM196620:MZR196620 NJI196620:NJN196620 NTE196620:NTJ196620 ODA196620:ODF196620 OMW196620:ONB196620 OWS196620:OWX196620 PGO196620:PGT196620 PQK196620:PQP196620 QAG196620:QAL196620 QKC196620:QKH196620 QTY196620:QUD196620 RDU196620:RDZ196620 RNQ196620:RNV196620 RXM196620:RXR196620 SHI196620:SHN196620 SRE196620:SRJ196620 TBA196620:TBF196620 TKW196620:TLB196620 TUS196620:TUX196620 UEO196620:UET196620 UOK196620:UOP196620 UYG196620:UYL196620 VIC196620:VIH196620 VRY196620:VSD196620 WBU196620:WBZ196620 WLQ196620:WLV196620 WVM196620:WVR196620 E262156:J262156 JA262156:JF262156 SW262156:TB262156 ACS262156:ACX262156 AMO262156:AMT262156 AWK262156:AWP262156 BGG262156:BGL262156 BQC262156:BQH262156 BZY262156:CAD262156 CJU262156:CJZ262156 CTQ262156:CTV262156 DDM262156:DDR262156 DNI262156:DNN262156 DXE262156:DXJ262156 EHA262156:EHF262156 EQW262156:ERB262156 FAS262156:FAX262156 FKO262156:FKT262156 FUK262156:FUP262156 GEG262156:GEL262156 GOC262156:GOH262156 GXY262156:GYD262156 HHU262156:HHZ262156 HRQ262156:HRV262156 IBM262156:IBR262156 ILI262156:ILN262156 IVE262156:IVJ262156 JFA262156:JFF262156 JOW262156:JPB262156 JYS262156:JYX262156 KIO262156:KIT262156 KSK262156:KSP262156 LCG262156:LCL262156 LMC262156:LMH262156 LVY262156:LWD262156 MFU262156:MFZ262156 MPQ262156:MPV262156 MZM262156:MZR262156 NJI262156:NJN262156 NTE262156:NTJ262156 ODA262156:ODF262156 OMW262156:ONB262156 OWS262156:OWX262156 PGO262156:PGT262156 PQK262156:PQP262156 QAG262156:QAL262156 QKC262156:QKH262156 QTY262156:QUD262156 RDU262156:RDZ262156 RNQ262156:RNV262156 RXM262156:RXR262156 SHI262156:SHN262156 SRE262156:SRJ262156 TBA262156:TBF262156 TKW262156:TLB262156 TUS262156:TUX262156 UEO262156:UET262156 UOK262156:UOP262156 UYG262156:UYL262156 VIC262156:VIH262156 VRY262156:VSD262156 WBU262156:WBZ262156 WLQ262156:WLV262156 WVM262156:WVR262156 E327692:J327692 JA327692:JF327692 SW327692:TB327692 ACS327692:ACX327692 AMO327692:AMT327692 AWK327692:AWP327692 BGG327692:BGL327692 BQC327692:BQH327692 BZY327692:CAD327692 CJU327692:CJZ327692 CTQ327692:CTV327692 DDM327692:DDR327692 DNI327692:DNN327692 DXE327692:DXJ327692 EHA327692:EHF327692 EQW327692:ERB327692 FAS327692:FAX327692 FKO327692:FKT327692 FUK327692:FUP327692 GEG327692:GEL327692 GOC327692:GOH327692 GXY327692:GYD327692 HHU327692:HHZ327692 HRQ327692:HRV327692 IBM327692:IBR327692 ILI327692:ILN327692 IVE327692:IVJ327692 JFA327692:JFF327692 JOW327692:JPB327692 JYS327692:JYX327692 KIO327692:KIT327692 KSK327692:KSP327692 LCG327692:LCL327692 LMC327692:LMH327692 LVY327692:LWD327692 MFU327692:MFZ327692 MPQ327692:MPV327692 MZM327692:MZR327692 NJI327692:NJN327692 NTE327692:NTJ327692 ODA327692:ODF327692 OMW327692:ONB327692 OWS327692:OWX327692 PGO327692:PGT327692 PQK327692:PQP327692 QAG327692:QAL327692 QKC327692:QKH327692 QTY327692:QUD327692 RDU327692:RDZ327692 RNQ327692:RNV327692 RXM327692:RXR327692 SHI327692:SHN327692 SRE327692:SRJ327692 TBA327692:TBF327692 TKW327692:TLB327692 TUS327692:TUX327692 UEO327692:UET327692 UOK327692:UOP327692 UYG327692:UYL327692 VIC327692:VIH327692 VRY327692:VSD327692 WBU327692:WBZ327692 WLQ327692:WLV327692 WVM327692:WVR327692 E393228:J393228 JA393228:JF393228 SW393228:TB393228 ACS393228:ACX393228 AMO393228:AMT393228 AWK393228:AWP393228 BGG393228:BGL393228 BQC393228:BQH393228 BZY393228:CAD393228 CJU393228:CJZ393228 CTQ393228:CTV393228 DDM393228:DDR393228 DNI393228:DNN393228 DXE393228:DXJ393228 EHA393228:EHF393228 EQW393228:ERB393228 FAS393228:FAX393228 FKO393228:FKT393228 FUK393228:FUP393228 GEG393228:GEL393228 GOC393228:GOH393228 GXY393228:GYD393228 HHU393228:HHZ393228 HRQ393228:HRV393228 IBM393228:IBR393228 ILI393228:ILN393228 IVE393228:IVJ393228 JFA393228:JFF393228 JOW393228:JPB393228 JYS393228:JYX393228 KIO393228:KIT393228 KSK393228:KSP393228 LCG393228:LCL393228 LMC393228:LMH393228 LVY393228:LWD393228 MFU393228:MFZ393228 MPQ393228:MPV393228 MZM393228:MZR393228 NJI393228:NJN393228 NTE393228:NTJ393228 ODA393228:ODF393228 OMW393228:ONB393228 OWS393228:OWX393228 PGO393228:PGT393228 PQK393228:PQP393228 QAG393228:QAL393228 QKC393228:QKH393228 QTY393228:QUD393228 RDU393228:RDZ393228 RNQ393228:RNV393228 RXM393228:RXR393228 SHI393228:SHN393228 SRE393228:SRJ393228 TBA393228:TBF393228 TKW393228:TLB393228 TUS393228:TUX393228 UEO393228:UET393228 UOK393228:UOP393228 UYG393228:UYL393228 VIC393228:VIH393228 VRY393228:VSD393228 WBU393228:WBZ393228 WLQ393228:WLV393228 WVM393228:WVR393228 E458764:J458764 JA458764:JF458764 SW458764:TB458764 ACS458764:ACX458764 AMO458764:AMT458764 AWK458764:AWP458764 BGG458764:BGL458764 BQC458764:BQH458764 BZY458764:CAD458764 CJU458764:CJZ458764 CTQ458764:CTV458764 DDM458764:DDR458764 DNI458764:DNN458764 DXE458764:DXJ458764 EHA458764:EHF458764 EQW458764:ERB458764 FAS458764:FAX458764 FKO458764:FKT458764 FUK458764:FUP458764 GEG458764:GEL458764 GOC458764:GOH458764 GXY458764:GYD458764 HHU458764:HHZ458764 HRQ458764:HRV458764 IBM458764:IBR458764 ILI458764:ILN458764 IVE458764:IVJ458764 JFA458764:JFF458764 JOW458764:JPB458764 JYS458764:JYX458764 KIO458764:KIT458764 KSK458764:KSP458764 LCG458764:LCL458764 LMC458764:LMH458764 LVY458764:LWD458764 MFU458764:MFZ458764 MPQ458764:MPV458764 MZM458764:MZR458764 NJI458764:NJN458764 NTE458764:NTJ458764 ODA458764:ODF458764 OMW458764:ONB458764 OWS458764:OWX458764 PGO458764:PGT458764 PQK458764:PQP458764 QAG458764:QAL458764 QKC458764:QKH458764 QTY458764:QUD458764 RDU458764:RDZ458764 RNQ458764:RNV458764 RXM458764:RXR458764 SHI458764:SHN458764 SRE458764:SRJ458764 TBA458764:TBF458764 TKW458764:TLB458764 TUS458764:TUX458764 UEO458764:UET458764 UOK458764:UOP458764 UYG458764:UYL458764 VIC458764:VIH458764 VRY458764:VSD458764 WBU458764:WBZ458764 WLQ458764:WLV458764 WVM458764:WVR458764 E524300:J524300 JA524300:JF524300 SW524300:TB524300 ACS524300:ACX524300 AMO524300:AMT524300 AWK524300:AWP524300 BGG524300:BGL524300 BQC524300:BQH524300 BZY524300:CAD524300 CJU524300:CJZ524300 CTQ524300:CTV524300 DDM524300:DDR524300 DNI524300:DNN524300 DXE524300:DXJ524300 EHA524300:EHF524300 EQW524300:ERB524300 FAS524300:FAX524300 FKO524300:FKT524300 FUK524300:FUP524300 GEG524300:GEL524300 GOC524300:GOH524300 GXY524300:GYD524300 HHU524300:HHZ524300 HRQ524300:HRV524300 IBM524300:IBR524300 ILI524300:ILN524300 IVE524300:IVJ524300 JFA524300:JFF524300 JOW524300:JPB524300 JYS524300:JYX524300 KIO524300:KIT524300 KSK524300:KSP524300 LCG524300:LCL524300 LMC524300:LMH524300 LVY524300:LWD524300 MFU524300:MFZ524300 MPQ524300:MPV524300 MZM524300:MZR524300 NJI524300:NJN524300 NTE524300:NTJ524300 ODA524300:ODF524300 OMW524300:ONB524300 OWS524300:OWX524300 PGO524300:PGT524300 PQK524300:PQP524300 QAG524300:QAL524300 QKC524300:QKH524300 QTY524300:QUD524300 RDU524300:RDZ524300 RNQ524300:RNV524300 RXM524300:RXR524300 SHI524300:SHN524300 SRE524300:SRJ524300 TBA524300:TBF524300 TKW524300:TLB524300 TUS524300:TUX524300 UEO524300:UET524300 UOK524300:UOP524300 UYG524300:UYL524300 VIC524300:VIH524300 VRY524300:VSD524300 WBU524300:WBZ524300 WLQ524300:WLV524300 WVM524300:WVR524300 E589836:J589836 JA589836:JF589836 SW589836:TB589836 ACS589836:ACX589836 AMO589836:AMT589836 AWK589836:AWP589836 BGG589836:BGL589836 BQC589836:BQH589836 BZY589836:CAD589836 CJU589836:CJZ589836 CTQ589836:CTV589836 DDM589836:DDR589836 DNI589836:DNN589836 DXE589836:DXJ589836 EHA589836:EHF589836 EQW589836:ERB589836 FAS589836:FAX589836 FKO589836:FKT589836 FUK589836:FUP589836 GEG589836:GEL589836 GOC589836:GOH589836 GXY589836:GYD589836 HHU589836:HHZ589836 HRQ589836:HRV589836 IBM589836:IBR589836 ILI589836:ILN589836 IVE589836:IVJ589836 JFA589836:JFF589836 JOW589836:JPB589836 JYS589836:JYX589836 KIO589836:KIT589836 KSK589836:KSP589836 LCG589836:LCL589836 LMC589836:LMH589836 LVY589836:LWD589836 MFU589836:MFZ589836 MPQ589836:MPV589836 MZM589836:MZR589836 NJI589836:NJN589836 NTE589836:NTJ589836 ODA589836:ODF589836 OMW589836:ONB589836 OWS589836:OWX589836 PGO589836:PGT589836 PQK589836:PQP589836 QAG589836:QAL589836 QKC589836:QKH589836 QTY589836:QUD589836 RDU589836:RDZ589836 RNQ589836:RNV589836 RXM589836:RXR589836 SHI589836:SHN589836 SRE589836:SRJ589836 TBA589836:TBF589836 TKW589836:TLB589836 TUS589836:TUX589836 UEO589836:UET589836 UOK589836:UOP589836 UYG589836:UYL589836 VIC589836:VIH589836 VRY589836:VSD589836 WBU589836:WBZ589836 WLQ589836:WLV589836 WVM589836:WVR589836 E655372:J655372 JA655372:JF655372 SW655372:TB655372 ACS655372:ACX655372 AMO655372:AMT655372 AWK655372:AWP655372 BGG655372:BGL655372 BQC655372:BQH655372 BZY655372:CAD655372 CJU655372:CJZ655372 CTQ655372:CTV655372 DDM655372:DDR655372 DNI655372:DNN655372 DXE655372:DXJ655372 EHA655372:EHF655372 EQW655372:ERB655372 FAS655372:FAX655372 FKO655372:FKT655372 FUK655372:FUP655372 GEG655372:GEL655372 GOC655372:GOH655372 GXY655372:GYD655372 HHU655372:HHZ655372 HRQ655372:HRV655372 IBM655372:IBR655372 ILI655372:ILN655372 IVE655372:IVJ655372 JFA655372:JFF655372 JOW655372:JPB655372 JYS655372:JYX655372 KIO655372:KIT655372 KSK655372:KSP655372 LCG655372:LCL655372 LMC655372:LMH655372 LVY655372:LWD655372 MFU655372:MFZ655372 MPQ655372:MPV655372 MZM655372:MZR655372 NJI655372:NJN655372 NTE655372:NTJ655372 ODA655372:ODF655372 OMW655372:ONB655372 OWS655372:OWX655372 PGO655372:PGT655372 PQK655372:PQP655372 QAG655372:QAL655372 QKC655372:QKH655372 QTY655372:QUD655372 RDU655372:RDZ655372 RNQ655372:RNV655372 RXM655372:RXR655372 SHI655372:SHN655372 SRE655372:SRJ655372 TBA655372:TBF655372 TKW655372:TLB655372 TUS655372:TUX655372 UEO655372:UET655372 UOK655372:UOP655372 UYG655372:UYL655372 VIC655372:VIH655372 VRY655372:VSD655372 WBU655372:WBZ655372 WLQ655372:WLV655372 WVM655372:WVR655372 E720908:J720908 JA720908:JF720908 SW720908:TB720908 ACS720908:ACX720908 AMO720908:AMT720908 AWK720908:AWP720908 BGG720908:BGL720908 BQC720908:BQH720908 BZY720908:CAD720908 CJU720908:CJZ720908 CTQ720908:CTV720908 DDM720908:DDR720908 DNI720908:DNN720908 DXE720908:DXJ720908 EHA720908:EHF720908 EQW720908:ERB720908 FAS720908:FAX720908 FKO720908:FKT720908 FUK720908:FUP720908 GEG720908:GEL720908 GOC720908:GOH720908 GXY720908:GYD720908 HHU720908:HHZ720908 HRQ720908:HRV720908 IBM720908:IBR720908 ILI720908:ILN720908 IVE720908:IVJ720908 JFA720908:JFF720908 JOW720908:JPB720908 JYS720908:JYX720908 KIO720908:KIT720908 KSK720908:KSP720908 LCG720908:LCL720908 LMC720908:LMH720908 LVY720908:LWD720908 MFU720908:MFZ720908 MPQ720908:MPV720908 MZM720908:MZR720908 NJI720908:NJN720908 NTE720908:NTJ720908 ODA720908:ODF720908 OMW720908:ONB720908 OWS720908:OWX720908 PGO720908:PGT720908 PQK720908:PQP720908 QAG720908:QAL720908 QKC720908:QKH720908 QTY720908:QUD720908 RDU720908:RDZ720908 RNQ720908:RNV720908 RXM720908:RXR720908 SHI720908:SHN720908 SRE720908:SRJ720908 TBA720908:TBF720908 TKW720908:TLB720908 TUS720908:TUX720908 UEO720908:UET720908 UOK720908:UOP720908 UYG720908:UYL720908 VIC720908:VIH720908 VRY720908:VSD720908 WBU720908:WBZ720908 WLQ720908:WLV720908 WVM720908:WVR720908 E786444:J786444 JA786444:JF786444 SW786444:TB786444 ACS786444:ACX786444 AMO786444:AMT786444 AWK786444:AWP786444 BGG786444:BGL786444 BQC786444:BQH786444 BZY786444:CAD786444 CJU786444:CJZ786444 CTQ786444:CTV786444 DDM786444:DDR786444 DNI786444:DNN786444 DXE786444:DXJ786444 EHA786444:EHF786444 EQW786444:ERB786444 FAS786444:FAX786444 FKO786444:FKT786444 FUK786444:FUP786444 GEG786444:GEL786444 GOC786444:GOH786444 GXY786444:GYD786444 HHU786444:HHZ786444 HRQ786444:HRV786444 IBM786444:IBR786444 ILI786444:ILN786444 IVE786444:IVJ786444 JFA786444:JFF786444 JOW786444:JPB786444 JYS786444:JYX786444 KIO786444:KIT786444 KSK786444:KSP786444 LCG786444:LCL786444 LMC786444:LMH786444 LVY786444:LWD786444 MFU786444:MFZ786444 MPQ786444:MPV786444 MZM786444:MZR786444 NJI786444:NJN786444 NTE786444:NTJ786444 ODA786444:ODF786444 OMW786444:ONB786444 OWS786444:OWX786444 PGO786444:PGT786444 PQK786444:PQP786444 QAG786444:QAL786444 QKC786444:QKH786444 QTY786444:QUD786444 RDU786444:RDZ786444 RNQ786444:RNV786444 RXM786444:RXR786444 SHI786444:SHN786444 SRE786444:SRJ786444 TBA786444:TBF786444 TKW786444:TLB786444 TUS786444:TUX786444 UEO786444:UET786444 UOK786444:UOP786444 UYG786444:UYL786444 VIC786444:VIH786444 VRY786444:VSD786444 WBU786444:WBZ786444 WLQ786444:WLV786444 WVM786444:WVR786444 E851980:J851980 JA851980:JF851980 SW851980:TB851980 ACS851980:ACX851980 AMO851980:AMT851980 AWK851980:AWP851980 BGG851980:BGL851980 BQC851980:BQH851980 BZY851980:CAD851980 CJU851980:CJZ851980 CTQ851980:CTV851980 DDM851980:DDR851980 DNI851980:DNN851980 DXE851980:DXJ851980 EHA851980:EHF851980 EQW851980:ERB851980 FAS851980:FAX851980 FKO851980:FKT851980 FUK851980:FUP851980 GEG851980:GEL851980 GOC851980:GOH851980 GXY851980:GYD851980 HHU851980:HHZ851980 HRQ851980:HRV851980 IBM851980:IBR851980 ILI851980:ILN851980 IVE851980:IVJ851980 JFA851980:JFF851980 JOW851980:JPB851980 JYS851980:JYX851980 KIO851980:KIT851980 KSK851980:KSP851980 LCG851980:LCL851980 LMC851980:LMH851980 LVY851980:LWD851980 MFU851980:MFZ851980 MPQ851980:MPV851980 MZM851980:MZR851980 NJI851980:NJN851980 NTE851980:NTJ851980 ODA851980:ODF851980 OMW851980:ONB851980 OWS851980:OWX851980 PGO851980:PGT851980 PQK851980:PQP851980 QAG851980:QAL851980 QKC851980:QKH851980 QTY851980:QUD851980 RDU851980:RDZ851980 RNQ851980:RNV851980 RXM851980:RXR851980 SHI851980:SHN851980 SRE851980:SRJ851980 TBA851980:TBF851980 TKW851980:TLB851980 TUS851980:TUX851980 UEO851980:UET851980 UOK851980:UOP851980 UYG851980:UYL851980 VIC851980:VIH851980 VRY851980:VSD851980 WBU851980:WBZ851980 WLQ851980:WLV851980 WVM851980:WVR851980 E917516:J917516 JA917516:JF917516 SW917516:TB917516 ACS917516:ACX917516 AMO917516:AMT917516 AWK917516:AWP917516 BGG917516:BGL917516 BQC917516:BQH917516 BZY917516:CAD917516 CJU917516:CJZ917516 CTQ917516:CTV917516 DDM917516:DDR917516 DNI917516:DNN917516 DXE917516:DXJ917516 EHA917516:EHF917516 EQW917516:ERB917516 FAS917516:FAX917516 FKO917516:FKT917516 FUK917516:FUP917516 GEG917516:GEL917516 GOC917516:GOH917516 GXY917516:GYD917516 HHU917516:HHZ917516 HRQ917516:HRV917516 IBM917516:IBR917516 ILI917516:ILN917516 IVE917516:IVJ917516 JFA917516:JFF917516 JOW917516:JPB917516 JYS917516:JYX917516 KIO917516:KIT917516 KSK917516:KSP917516 LCG917516:LCL917516 LMC917516:LMH917516 LVY917516:LWD917516 MFU917516:MFZ917516 MPQ917516:MPV917516 MZM917516:MZR917516 NJI917516:NJN917516 NTE917516:NTJ917516 ODA917516:ODF917516 OMW917516:ONB917516 OWS917516:OWX917516 PGO917516:PGT917516 PQK917516:PQP917516 QAG917516:QAL917516 QKC917516:QKH917516 QTY917516:QUD917516 RDU917516:RDZ917516 RNQ917516:RNV917516 RXM917516:RXR917516 SHI917516:SHN917516 SRE917516:SRJ917516 TBA917516:TBF917516 TKW917516:TLB917516 TUS917516:TUX917516 UEO917516:UET917516 UOK917516:UOP917516 UYG917516:UYL917516 VIC917516:VIH917516 VRY917516:VSD917516 WBU917516:WBZ917516 WLQ917516:WLV917516 WVM917516:WVR917516 E983052:J983052 JA983052:JF983052 SW983052:TB983052 ACS983052:ACX983052 AMO983052:AMT983052 AWK983052:AWP983052 BGG983052:BGL983052 BQC983052:BQH983052 BZY983052:CAD983052 CJU983052:CJZ983052 CTQ983052:CTV983052 DDM983052:DDR983052 DNI983052:DNN983052 DXE983052:DXJ983052 EHA983052:EHF983052 EQW983052:ERB983052 FAS983052:FAX983052 FKO983052:FKT983052 FUK983052:FUP983052 GEG983052:GEL983052 GOC983052:GOH983052 GXY983052:GYD983052 HHU983052:HHZ983052 HRQ983052:HRV983052 IBM983052:IBR983052 ILI983052:ILN983052 IVE983052:IVJ983052 JFA983052:JFF983052 JOW983052:JPB983052 JYS983052:JYX983052 KIO983052:KIT983052 KSK983052:KSP983052 LCG983052:LCL983052 LMC983052:LMH983052 LVY983052:LWD983052 MFU983052:MFZ983052 MPQ983052:MPV983052 MZM983052:MZR983052 NJI983052:NJN983052 NTE983052:NTJ983052 ODA983052:ODF983052 OMW983052:ONB983052 OWS983052:OWX983052 PGO983052:PGT983052 PQK983052:PQP983052 QAG983052:QAL983052 QKC983052:QKH983052 QTY983052:QUD983052 RDU983052:RDZ983052 RNQ983052:RNV983052 RXM983052:RXR983052 SHI983052:SHN983052 SRE983052:SRJ983052 TBA983052:TBF983052 TKW983052:TLB983052 TUS983052:TUX983052 UEO983052:UET983052 UOK983052:UOP983052 UYG983052:UYL983052 VIC983052:VIH983052 VRY983052:VSD983052 WBU983052:WBZ983052 WLQ983052:WLV983052 WVM983052:WVR983052">
      <formula1>E11</formula1>
    </dataValidation>
    <dataValidation type="whole" operator="lessThanOrEqual" showInputMessage="1" showErrorMessage="1" error="Не повинно бути більше за кількість всього електролабораторій" sqref="E30:J3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E65566:J65566 JA65566:JF65566 SW65566:TB65566 ACS65566:ACX65566 AMO65566:AMT65566 AWK65566:AWP65566 BGG65566:BGL65566 BQC65566:BQH65566 BZY65566:CAD65566 CJU65566:CJZ65566 CTQ65566:CTV65566 DDM65566:DDR65566 DNI65566:DNN65566 DXE65566:DXJ65566 EHA65566:EHF65566 EQW65566:ERB65566 FAS65566:FAX65566 FKO65566:FKT65566 FUK65566:FUP65566 GEG65566:GEL65566 GOC65566:GOH65566 GXY65566:GYD65566 HHU65566:HHZ65566 HRQ65566:HRV65566 IBM65566:IBR65566 ILI65566:ILN65566 IVE65566:IVJ65566 JFA65566:JFF65566 JOW65566:JPB65566 JYS65566:JYX65566 KIO65566:KIT65566 KSK65566:KSP65566 LCG65566:LCL65566 LMC65566:LMH65566 LVY65566:LWD65566 MFU65566:MFZ65566 MPQ65566:MPV65566 MZM65566:MZR65566 NJI65566:NJN65566 NTE65566:NTJ65566 ODA65566:ODF65566 OMW65566:ONB65566 OWS65566:OWX65566 PGO65566:PGT65566 PQK65566:PQP65566 QAG65566:QAL65566 QKC65566:QKH65566 QTY65566:QUD65566 RDU65566:RDZ65566 RNQ65566:RNV65566 RXM65566:RXR65566 SHI65566:SHN65566 SRE65566:SRJ65566 TBA65566:TBF65566 TKW65566:TLB65566 TUS65566:TUX65566 UEO65566:UET65566 UOK65566:UOP65566 UYG65566:UYL65566 VIC65566:VIH65566 VRY65566:VSD65566 WBU65566:WBZ65566 WLQ65566:WLV65566 WVM65566:WVR65566 E131102:J131102 JA131102:JF131102 SW131102:TB131102 ACS131102:ACX131102 AMO131102:AMT131102 AWK131102:AWP131102 BGG131102:BGL131102 BQC131102:BQH131102 BZY131102:CAD131102 CJU131102:CJZ131102 CTQ131102:CTV131102 DDM131102:DDR131102 DNI131102:DNN131102 DXE131102:DXJ131102 EHA131102:EHF131102 EQW131102:ERB131102 FAS131102:FAX131102 FKO131102:FKT131102 FUK131102:FUP131102 GEG131102:GEL131102 GOC131102:GOH131102 GXY131102:GYD131102 HHU131102:HHZ131102 HRQ131102:HRV131102 IBM131102:IBR131102 ILI131102:ILN131102 IVE131102:IVJ131102 JFA131102:JFF131102 JOW131102:JPB131102 JYS131102:JYX131102 KIO131102:KIT131102 KSK131102:KSP131102 LCG131102:LCL131102 LMC131102:LMH131102 LVY131102:LWD131102 MFU131102:MFZ131102 MPQ131102:MPV131102 MZM131102:MZR131102 NJI131102:NJN131102 NTE131102:NTJ131102 ODA131102:ODF131102 OMW131102:ONB131102 OWS131102:OWX131102 PGO131102:PGT131102 PQK131102:PQP131102 QAG131102:QAL131102 QKC131102:QKH131102 QTY131102:QUD131102 RDU131102:RDZ131102 RNQ131102:RNV131102 RXM131102:RXR131102 SHI131102:SHN131102 SRE131102:SRJ131102 TBA131102:TBF131102 TKW131102:TLB131102 TUS131102:TUX131102 UEO131102:UET131102 UOK131102:UOP131102 UYG131102:UYL131102 VIC131102:VIH131102 VRY131102:VSD131102 WBU131102:WBZ131102 WLQ131102:WLV131102 WVM131102:WVR131102 E196638:J196638 JA196638:JF196638 SW196638:TB196638 ACS196638:ACX196638 AMO196638:AMT196638 AWK196638:AWP196638 BGG196638:BGL196638 BQC196638:BQH196638 BZY196638:CAD196638 CJU196638:CJZ196638 CTQ196638:CTV196638 DDM196638:DDR196638 DNI196638:DNN196638 DXE196638:DXJ196638 EHA196638:EHF196638 EQW196638:ERB196638 FAS196638:FAX196638 FKO196638:FKT196638 FUK196638:FUP196638 GEG196638:GEL196638 GOC196638:GOH196638 GXY196638:GYD196638 HHU196638:HHZ196638 HRQ196638:HRV196638 IBM196638:IBR196638 ILI196638:ILN196638 IVE196638:IVJ196638 JFA196638:JFF196638 JOW196638:JPB196638 JYS196638:JYX196638 KIO196638:KIT196638 KSK196638:KSP196638 LCG196638:LCL196638 LMC196638:LMH196638 LVY196638:LWD196638 MFU196638:MFZ196638 MPQ196638:MPV196638 MZM196638:MZR196638 NJI196638:NJN196638 NTE196638:NTJ196638 ODA196638:ODF196638 OMW196638:ONB196638 OWS196638:OWX196638 PGO196638:PGT196638 PQK196638:PQP196638 QAG196638:QAL196638 QKC196638:QKH196638 QTY196638:QUD196638 RDU196638:RDZ196638 RNQ196638:RNV196638 RXM196638:RXR196638 SHI196638:SHN196638 SRE196638:SRJ196638 TBA196638:TBF196638 TKW196638:TLB196638 TUS196638:TUX196638 UEO196638:UET196638 UOK196638:UOP196638 UYG196638:UYL196638 VIC196638:VIH196638 VRY196638:VSD196638 WBU196638:WBZ196638 WLQ196638:WLV196638 WVM196638:WVR196638 E262174:J262174 JA262174:JF262174 SW262174:TB262174 ACS262174:ACX262174 AMO262174:AMT262174 AWK262174:AWP262174 BGG262174:BGL262174 BQC262174:BQH262174 BZY262174:CAD262174 CJU262174:CJZ262174 CTQ262174:CTV262174 DDM262174:DDR262174 DNI262174:DNN262174 DXE262174:DXJ262174 EHA262174:EHF262174 EQW262174:ERB262174 FAS262174:FAX262174 FKO262174:FKT262174 FUK262174:FUP262174 GEG262174:GEL262174 GOC262174:GOH262174 GXY262174:GYD262174 HHU262174:HHZ262174 HRQ262174:HRV262174 IBM262174:IBR262174 ILI262174:ILN262174 IVE262174:IVJ262174 JFA262174:JFF262174 JOW262174:JPB262174 JYS262174:JYX262174 KIO262174:KIT262174 KSK262174:KSP262174 LCG262174:LCL262174 LMC262174:LMH262174 LVY262174:LWD262174 MFU262174:MFZ262174 MPQ262174:MPV262174 MZM262174:MZR262174 NJI262174:NJN262174 NTE262174:NTJ262174 ODA262174:ODF262174 OMW262174:ONB262174 OWS262174:OWX262174 PGO262174:PGT262174 PQK262174:PQP262174 QAG262174:QAL262174 QKC262174:QKH262174 QTY262174:QUD262174 RDU262174:RDZ262174 RNQ262174:RNV262174 RXM262174:RXR262174 SHI262174:SHN262174 SRE262174:SRJ262174 TBA262174:TBF262174 TKW262174:TLB262174 TUS262174:TUX262174 UEO262174:UET262174 UOK262174:UOP262174 UYG262174:UYL262174 VIC262174:VIH262174 VRY262174:VSD262174 WBU262174:WBZ262174 WLQ262174:WLV262174 WVM262174:WVR262174 E327710:J327710 JA327710:JF327710 SW327710:TB327710 ACS327710:ACX327710 AMO327710:AMT327710 AWK327710:AWP327710 BGG327710:BGL327710 BQC327710:BQH327710 BZY327710:CAD327710 CJU327710:CJZ327710 CTQ327710:CTV327710 DDM327710:DDR327710 DNI327710:DNN327710 DXE327710:DXJ327710 EHA327710:EHF327710 EQW327710:ERB327710 FAS327710:FAX327710 FKO327710:FKT327710 FUK327710:FUP327710 GEG327710:GEL327710 GOC327710:GOH327710 GXY327710:GYD327710 HHU327710:HHZ327710 HRQ327710:HRV327710 IBM327710:IBR327710 ILI327710:ILN327710 IVE327710:IVJ327710 JFA327710:JFF327710 JOW327710:JPB327710 JYS327710:JYX327710 KIO327710:KIT327710 KSK327710:KSP327710 LCG327710:LCL327710 LMC327710:LMH327710 LVY327710:LWD327710 MFU327710:MFZ327710 MPQ327710:MPV327710 MZM327710:MZR327710 NJI327710:NJN327710 NTE327710:NTJ327710 ODA327710:ODF327710 OMW327710:ONB327710 OWS327710:OWX327710 PGO327710:PGT327710 PQK327710:PQP327710 QAG327710:QAL327710 QKC327710:QKH327710 QTY327710:QUD327710 RDU327710:RDZ327710 RNQ327710:RNV327710 RXM327710:RXR327710 SHI327710:SHN327710 SRE327710:SRJ327710 TBA327710:TBF327710 TKW327710:TLB327710 TUS327710:TUX327710 UEO327710:UET327710 UOK327710:UOP327710 UYG327710:UYL327710 VIC327710:VIH327710 VRY327710:VSD327710 WBU327710:WBZ327710 WLQ327710:WLV327710 WVM327710:WVR327710 E393246:J393246 JA393246:JF393246 SW393246:TB393246 ACS393246:ACX393246 AMO393246:AMT393246 AWK393246:AWP393246 BGG393246:BGL393246 BQC393246:BQH393246 BZY393246:CAD393246 CJU393246:CJZ393246 CTQ393246:CTV393246 DDM393246:DDR393246 DNI393246:DNN393246 DXE393246:DXJ393246 EHA393246:EHF393246 EQW393246:ERB393246 FAS393246:FAX393246 FKO393246:FKT393246 FUK393246:FUP393246 GEG393246:GEL393246 GOC393246:GOH393246 GXY393246:GYD393246 HHU393246:HHZ393246 HRQ393246:HRV393246 IBM393246:IBR393246 ILI393246:ILN393246 IVE393246:IVJ393246 JFA393246:JFF393246 JOW393246:JPB393246 JYS393246:JYX393246 KIO393246:KIT393246 KSK393246:KSP393246 LCG393246:LCL393246 LMC393246:LMH393246 LVY393246:LWD393246 MFU393246:MFZ393246 MPQ393246:MPV393246 MZM393246:MZR393246 NJI393246:NJN393246 NTE393246:NTJ393246 ODA393246:ODF393246 OMW393246:ONB393246 OWS393246:OWX393246 PGO393246:PGT393246 PQK393246:PQP393246 QAG393246:QAL393246 QKC393246:QKH393246 QTY393246:QUD393246 RDU393246:RDZ393246 RNQ393246:RNV393246 RXM393246:RXR393246 SHI393246:SHN393246 SRE393246:SRJ393246 TBA393246:TBF393246 TKW393246:TLB393246 TUS393246:TUX393246 UEO393246:UET393246 UOK393246:UOP393246 UYG393246:UYL393246 VIC393246:VIH393246 VRY393246:VSD393246 WBU393246:WBZ393246 WLQ393246:WLV393246 WVM393246:WVR393246 E458782:J458782 JA458782:JF458782 SW458782:TB458782 ACS458782:ACX458782 AMO458782:AMT458782 AWK458782:AWP458782 BGG458782:BGL458782 BQC458782:BQH458782 BZY458782:CAD458782 CJU458782:CJZ458782 CTQ458782:CTV458782 DDM458782:DDR458782 DNI458782:DNN458782 DXE458782:DXJ458782 EHA458782:EHF458782 EQW458782:ERB458782 FAS458782:FAX458782 FKO458782:FKT458782 FUK458782:FUP458782 GEG458782:GEL458782 GOC458782:GOH458782 GXY458782:GYD458782 HHU458782:HHZ458782 HRQ458782:HRV458782 IBM458782:IBR458782 ILI458782:ILN458782 IVE458782:IVJ458782 JFA458782:JFF458782 JOW458782:JPB458782 JYS458782:JYX458782 KIO458782:KIT458782 KSK458782:KSP458782 LCG458782:LCL458782 LMC458782:LMH458782 LVY458782:LWD458782 MFU458782:MFZ458782 MPQ458782:MPV458782 MZM458782:MZR458782 NJI458782:NJN458782 NTE458782:NTJ458782 ODA458782:ODF458782 OMW458782:ONB458782 OWS458782:OWX458782 PGO458782:PGT458782 PQK458782:PQP458782 QAG458782:QAL458782 QKC458782:QKH458782 QTY458782:QUD458782 RDU458782:RDZ458782 RNQ458782:RNV458782 RXM458782:RXR458782 SHI458782:SHN458782 SRE458782:SRJ458782 TBA458782:TBF458782 TKW458782:TLB458782 TUS458782:TUX458782 UEO458782:UET458782 UOK458782:UOP458782 UYG458782:UYL458782 VIC458782:VIH458782 VRY458782:VSD458782 WBU458782:WBZ458782 WLQ458782:WLV458782 WVM458782:WVR458782 E524318:J524318 JA524318:JF524318 SW524318:TB524318 ACS524318:ACX524318 AMO524318:AMT524318 AWK524318:AWP524318 BGG524318:BGL524318 BQC524318:BQH524318 BZY524318:CAD524318 CJU524318:CJZ524318 CTQ524318:CTV524318 DDM524318:DDR524318 DNI524318:DNN524318 DXE524318:DXJ524318 EHA524318:EHF524318 EQW524318:ERB524318 FAS524318:FAX524318 FKO524318:FKT524318 FUK524318:FUP524318 GEG524318:GEL524318 GOC524318:GOH524318 GXY524318:GYD524318 HHU524318:HHZ524318 HRQ524318:HRV524318 IBM524318:IBR524318 ILI524318:ILN524318 IVE524318:IVJ524318 JFA524318:JFF524318 JOW524318:JPB524318 JYS524318:JYX524318 KIO524318:KIT524318 KSK524318:KSP524318 LCG524318:LCL524318 LMC524318:LMH524318 LVY524318:LWD524318 MFU524318:MFZ524318 MPQ524318:MPV524318 MZM524318:MZR524318 NJI524318:NJN524318 NTE524318:NTJ524318 ODA524318:ODF524318 OMW524318:ONB524318 OWS524318:OWX524318 PGO524318:PGT524318 PQK524318:PQP524318 QAG524318:QAL524318 QKC524318:QKH524318 QTY524318:QUD524318 RDU524318:RDZ524318 RNQ524318:RNV524318 RXM524318:RXR524318 SHI524318:SHN524318 SRE524318:SRJ524318 TBA524318:TBF524318 TKW524318:TLB524318 TUS524318:TUX524318 UEO524318:UET524318 UOK524318:UOP524318 UYG524318:UYL524318 VIC524318:VIH524318 VRY524318:VSD524318 WBU524318:WBZ524318 WLQ524318:WLV524318 WVM524318:WVR524318 E589854:J589854 JA589854:JF589854 SW589854:TB589854 ACS589854:ACX589854 AMO589854:AMT589854 AWK589854:AWP589854 BGG589854:BGL589854 BQC589854:BQH589854 BZY589854:CAD589854 CJU589854:CJZ589854 CTQ589854:CTV589854 DDM589854:DDR589854 DNI589854:DNN589854 DXE589854:DXJ589854 EHA589854:EHF589854 EQW589854:ERB589854 FAS589854:FAX589854 FKO589854:FKT589854 FUK589854:FUP589854 GEG589854:GEL589854 GOC589854:GOH589854 GXY589854:GYD589854 HHU589854:HHZ589854 HRQ589854:HRV589854 IBM589854:IBR589854 ILI589854:ILN589854 IVE589854:IVJ589854 JFA589854:JFF589854 JOW589854:JPB589854 JYS589854:JYX589854 KIO589854:KIT589854 KSK589854:KSP589854 LCG589854:LCL589854 LMC589854:LMH589854 LVY589854:LWD589854 MFU589854:MFZ589854 MPQ589854:MPV589854 MZM589854:MZR589854 NJI589854:NJN589854 NTE589854:NTJ589854 ODA589854:ODF589854 OMW589854:ONB589854 OWS589854:OWX589854 PGO589854:PGT589854 PQK589854:PQP589854 QAG589854:QAL589854 QKC589854:QKH589854 QTY589854:QUD589854 RDU589854:RDZ589854 RNQ589854:RNV589854 RXM589854:RXR589854 SHI589854:SHN589854 SRE589854:SRJ589854 TBA589854:TBF589854 TKW589854:TLB589854 TUS589854:TUX589854 UEO589854:UET589854 UOK589854:UOP589854 UYG589854:UYL589854 VIC589854:VIH589854 VRY589854:VSD589854 WBU589854:WBZ589854 WLQ589854:WLV589854 WVM589854:WVR589854 E655390:J655390 JA655390:JF655390 SW655390:TB655390 ACS655390:ACX655390 AMO655390:AMT655390 AWK655390:AWP655390 BGG655390:BGL655390 BQC655390:BQH655390 BZY655390:CAD655390 CJU655390:CJZ655390 CTQ655390:CTV655390 DDM655390:DDR655390 DNI655390:DNN655390 DXE655390:DXJ655390 EHA655390:EHF655390 EQW655390:ERB655390 FAS655390:FAX655390 FKO655390:FKT655390 FUK655390:FUP655390 GEG655390:GEL655390 GOC655390:GOH655390 GXY655390:GYD655390 HHU655390:HHZ655390 HRQ655390:HRV655390 IBM655390:IBR655390 ILI655390:ILN655390 IVE655390:IVJ655390 JFA655390:JFF655390 JOW655390:JPB655390 JYS655390:JYX655390 KIO655390:KIT655390 KSK655390:KSP655390 LCG655390:LCL655390 LMC655390:LMH655390 LVY655390:LWD655390 MFU655390:MFZ655390 MPQ655390:MPV655390 MZM655390:MZR655390 NJI655390:NJN655390 NTE655390:NTJ655390 ODA655390:ODF655390 OMW655390:ONB655390 OWS655390:OWX655390 PGO655390:PGT655390 PQK655390:PQP655390 QAG655390:QAL655390 QKC655390:QKH655390 QTY655390:QUD655390 RDU655390:RDZ655390 RNQ655390:RNV655390 RXM655390:RXR655390 SHI655390:SHN655390 SRE655390:SRJ655390 TBA655390:TBF655390 TKW655390:TLB655390 TUS655390:TUX655390 UEO655390:UET655390 UOK655390:UOP655390 UYG655390:UYL655390 VIC655390:VIH655390 VRY655390:VSD655390 WBU655390:WBZ655390 WLQ655390:WLV655390 WVM655390:WVR655390 E720926:J720926 JA720926:JF720926 SW720926:TB720926 ACS720926:ACX720926 AMO720926:AMT720926 AWK720926:AWP720926 BGG720926:BGL720926 BQC720926:BQH720926 BZY720926:CAD720926 CJU720926:CJZ720926 CTQ720926:CTV720926 DDM720926:DDR720926 DNI720926:DNN720926 DXE720926:DXJ720926 EHA720926:EHF720926 EQW720926:ERB720926 FAS720926:FAX720926 FKO720926:FKT720926 FUK720926:FUP720926 GEG720926:GEL720926 GOC720926:GOH720926 GXY720926:GYD720926 HHU720926:HHZ720926 HRQ720926:HRV720926 IBM720926:IBR720926 ILI720926:ILN720926 IVE720926:IVJ720926 JFA720926:JFF720926 JOW720926:JPB720926 JYS720926:JYX720926 KIO720926:KIT720926 KSK720926:KSP720926 LCG720926:LCL720926 LMC720926:LMH720926 LVY720926:LWD720926 MFU720926:MFZ720926 MPQ720926:MPV720926 MZM720926:MZR720926 NJI720926:NJN720926 NTE720926:NTJ720926 ODA720926:ODF720926 OMW720926:ONB720926 OWS720926:OWX720926 PGO720926:PGT720926 PQK720926:PQP720926 QAG720926:QAL720926 QKC720926:QKH720926 QTY720926:QUD720926 RDU720926:RDZ720926 RNQ720926:RNV720926 RXM720926:RXR720926 SHI720926:SHN720926 SRE720926:SRJ720926 TBA720926:TBF720926 TKW720926:TLB720926 TUS720926:TUX720926 UEO720926:UET720926 UOK720926:UOP720926 UYG720926:UYL720926 VIC720926:VIH720926 VRY720926:VSD720926 WBU720926:WBZ720926 WLQ720926:WLV720926 WVM720926:WVR720926 E786462:J786462 JA786462:JF786462 SW786462:TB786462 ACS786462:ACX786462 AMO786462:AMT786462 AWK786462:AWP786462 BGG786462:BGL786462 BQC786462:BQH786462 BZY786462:CAD786462 CJU786462:CJZ786462 CTQ786462:CTV786462 DDM786462:DDR786462 DNI786462:DNN786462 DXE786462:DXJ786462 EHA786462:EHF786462 EQW786462:ERB786462 FAS786462:FAX786462 FKO786462:FKT786462 FUK786462:FUP786462 GEG786462:GEL786462 GOC786462:GOH786462 GXY786462:GYD786462 HHU786462:HHZ786462 HRQ786462:HRV786462 IBM786462:IBR786462 ILI786462:ILN786462 IVE786462:IVJ786462 JFA786462:JFF786462 JOW786462:JPB786462 JYS786462:JYX786462 KIO786462:KIT786462 KSK786462:KSP786462 LCG786462:LCL786462 LMC786462:LMH786462 LVY786462:LWD786462 MFU786462:MFZ786462 MPQ786462:MPV786462 MZM786462:MZR786462 NJI786462:NJN786462 NTE786462:NTJ786462 ODA786462:ODF786462 OMW786462:ONB786462 OWS786462:OWX786462 PGO786462:PGT786462 PQK786462:PQP786462 QAG786462:QAL786462 QKC786462:QKH786462 QTY786462:QUD786462 RDU786462:RDZ786462 RNQ786462:RNV786462 RXM786462:RXR786462 SHI786462:SHN786462 SRE786462:SRJ786462 TBA786462:TBF786462 TKW786462:TLB786462 TUS786462:TUX786462 UEO786462:UET786462 UOK786462:UOP786462 UYG786462:UYL786462 VIC786462:VIH786462 VRY786462:VSD786462 WBU786462:WBZ786462 WLQ786462:WLV786462 WVM786462:WVR786462 E851998:J851998 JA851998:JF851998 SW851998:TB851998 ACS851998:ACX851998 AMO851998:AMT851998 AWK851998:AWP851998 BGG851998:BGL851998 BQC851998:BQH851998 BZY851998:CAD851998 CJU851998:CJZ851998 CTQ851998:CTV851998 DDM851998:DDR851998 DNI851998:DNN851998 DXE851998:DXJ851998 EHA851998:EHF851998 EQW851998:ERB851998 FAS851998:FAX851998 FKO851998:FKT851998 FUK851998:FUP851998 GEG851998:GEL851998 GOC851998:GOH851998 GXY851998:GYD851998 HHU851998:HHZ851998 HRQ851998:HRV851998 IBM851998:IBR851998 ILI851998:ILN851998 IVE851998:IVJ851998 JFA851998:JFF851998 JOW851998:JPB851998 JYS851998:JYX851998 KIO851998:KIT851998 KSK851998:KSP851998 LCG851998:LCL851998 LMC851998:LMH851998 LVY851998:LWD851998 MFU851998:MFZ851998 MPQ851998:MPV851998 MZM851998:MZR851998 NJI851998:NJN851998 NTE851998:NTJ851998 ODA851998:ODF851998 OMW851998:ONB851998 OWS851998:OWX851998 PGO851998:PGT851998 PQK851998:PQP851998 QAG851998:QAL851998 QKC851998:QKH851998 QTY851998:QUD851998 RDU851998:RDZ851998 RNQ851998:RNV851998 RXM851998:RXR851998 SHI851998:SHN851998 SRE851998:SRJ851998 TBA851998:TBF851998 TKW851998:TLB851998 TUS851998:TUX851998 UEO851998:UET851998 UOK851998:UOP851998 UYG851998:UYL851998 VIC851998:VIH851998 VRY851998:VSD851998 WBU851998:WBZ851998 WLQ851998:WLV851998 WVM851998:WVR851998 E917534:J917534 JA917534:JF917534 SW917534:TB917534 ACS917534:ACX917534 AMO917534:AMT917534 AWK917534:AWP917534 BGG917534:BGL917534 BQC917534:BQH917534 BZY917534:CAD917534 CJU917534:CJZ917534 CTQ917534:CTV917534 DDM917534:DDR917534 DNI917534:DNN917534 DXE917534:DXJ917534 EHA917534:EHF917534 EQW917534:ERB917534 FAS917534:FAX917534 FKO917534:FKT917534 FUK917534:FUP917534 GEG917534:GEL917534 GOC917534:GOH917534 GXY917534:GYD917534 HHU917534:HHZ917534 HRQ917534:HRV917534 IBM917534:IBR917534 ILI917534:ILN917534 IVE917534:IVJ917534 JFA917534:JFF917534 JOW917534:JPB917534 JYS917534:JYX917534 KIO917534:KIT917534 KSK917534:KSP917534 LCG917534:LCL917534 LMC917534:LMH917534 LVY917534:LWD917534 MFU917534:MFZ917534 MPQ917534:MPV917534 MZM917534:MZR917534 NJI917534:NJN917534 NTE917534:NTJ917534 ODA917534:ODF917534 OMW917534:ONB917534 OWS917534:OWX917534 PGO917534:PGT917534 PQK917534:PQP917534 QAG917534:QAL917534 QKC917534:QKH917534 QTY917534:QUD917534 RDU917534:RDZ917534 RNQ917534:RNV917534 RXM917534:RXR917534 SHI917534:SHN917534 SRE917534:SRJ917534 TBA917534:TBF917534 TKW917534:TLB917534 TUS917534:TUX917534 UEO917534:UET917534 UOK917534:UOP917534 UYG917534:UYL917534 VIC917534:VIH917534 VRY917534:VSD917534 WBU917534:WBZ917534 WLQ917534:WLV917534 WVM917534:WVR917534 E983070:J983070 JA983070:JF983070 SW983070:TB983070 ACS983070:ACX983070 AMO983070:AMT983070 AWK983070:AWP983070 BGG983070:BGL983070 BQC983070:BQH983070 BZY983070:CAD983070 CJU983070:CJZ983070 CTQ983070:CTV983070 DDM983070:DDR983070 DNI983070:DNN983070 DXE983070:DXJ983070 EHA983070:EHF983070 EQW983070:ERB983070 FAS983070:FAX983070 FKO983070:FKT983070 FUK983070:FUP983070 GEG983070:GEL983070 GOC983070:GOH983070 GXY983070:GYD983070 HHU983070:HHZ983070 HRQ983070:HRV983070 IBM983070:IBR983070 ILI983070:ILN983070 IVE983070:IVJ983070 JFA983070:JFF983070 JOW983070:JPB983070 JYS983070:JYX983070 KIO983070:KIT983070 KSK983070:KSP983070 LCG983070:LCL983070 LMC983070:LMH983070 LVY983070:LWD983070 MFU983070:MFZ983070 MPQ983070:MPV983070 MZM983070:MZR983070 NJI983070:NJN983070 NTE983070:NTJ983070 ODA983070:ODF983070 OMW983070:ONB983070 OWS983070:OWX983070 PGO983070:PGT983070 PQK983070:PQP983070 QAG983070:QAL983070 QKC983070:QKH983070 QTY983070:QUD983070 RDU983070:RDZ983070 RNQ983070:RNV983070 RXM983070:RXR983070 SHI983070:SHN983070 SRE983070:SRJ983070 TBA983070:TBF983070 TKW983070:TLB983070 TUS983070:TUX983070 UEO983070:UET983070 UOK983070:UOP983070 UYG983070:UYL983070 VIC983070:VIH983070 VRY983070:VSD983070 WBU983070:WBZ983070 WLQ983070:WLV983070 WVM983070:WVR983070">
      <formula1>E29</formula1>
    </dataValidation>
    <dataValidation type="whole" operator="lessThanOrEqual" showInputMessage="1" showErrorMessage="1" error="Не повинно бути більше за кількість всього пересувних електромеханічних майстерень" sqref="E27:J27 JA27:JF27 SW27:TB27 ACS27:ACX27 AMO27:AMT27 AWK27:AWP27 BGG27:BGL27 BQC27:BQH27 BZY27:CAD27 CJU27:CJZ27 CTQ27:CTV27 DDM27:DDR27 DNI27:DNN27 DXE27:DXJ27 EHA27:EHF27 EQW27:ERB27 FAS27:FAX27 FKO27:FKT27 FUK27:FUP27 GEG27:GEL27 GOC27:GOH27 GXY27:GYD27 HHU27:HHZ27 HRQ27:HRV27 IBM27:IBR27 ILI27:ILN27 IVE27:IVJ27 JFA27:JFF27 JOW27:JPB27 JYS27:JYX27 KIO27:KIT27 KSK27:KSP27 LCG27:LCL27 LMC27:LMH27 LVY27:LWD27 MFU27:MFZ27 MPQ27:MPV27 MZM27:MZR27 NJI27:NJN27 NTE27:NTJ27 ODA27:ODF27 OMW27:ONB27 OWS27:OWX27 PGO27:PGT27 PQK27:PQP27 QAG27:QAL27 QKC27:QKH27 QTY27:QUD27 RDU27:RDZ27 RNQ27:RNV27 RXM27:RXR27 SHI27:SHN27 SRE27:SRJ27 TBA27:TBF27 TKW27:TLB27 TUS27:TUX27 UEO27:UET27 UOK27:UOP27 UYG27:UYL27 VIC27:VIH27 VRY27:VSD27 WBU27:WBZ27 WLQ27:WLV27 WVM27:WVR27 E65563:J65563 JA65563:JF65563 SW65563:TB65563 ACS65563:ACX65563 AMO65563:AMT65563 AWK65563:AWP65563 BGG65563:BGL65563 BQC65563:BQH65563 BZY65563:CAD65563 CJU65563:CJZ65563 CTQ65563:CTV65563 DDM65563:DDR65563 DNI65563:DNN65563 DXE65563:DXJ65563 EHA65563:EHF65563 EQW65563:ERB65563 FAS65563:FAX65563 FKO65563:FKT65563 FUK65563:FUP65563 GEG65563:GEL65563 GOC65563:GOH65563 GXY65563:GYD65563 HHU65563:HHZ65563 HRQ65563:HRV65563 IBM65563:IBR65563 ILI65563:ILN65563 IVE65563:IVJ65563 JFA65563:JFF65563 JOW65563:JPB65563 JYS65563:JYX65563 KIO65563:KIT65563 KSK65563:KSP65563 LCG65563:LCL65563 LMC65563:LMH65563 LVY65563:LWD65563 MFU65563:MFZ65563 MPQ65563:MPV65563 MZM65563:MZR65563 NJI65563:NJN65563 NTE65563:NTJ65563 ODA65563:ODF65563 OMW65563:ONB65563 OWS65563:OWX65563 PGO65563:PGT65563 PQK65563:PQP65563 QAG65563:QAL65563 QKC65563:QKH65563 QTY65563:QUD65563 RDU65563:RDZ65563 RNQ65563:RNV65563 RXM65563:RXR65563 SHI65563:SHN65563 SRE65563:SRJ65563 TBA65563:TBF65563 TKW65563:TLB65563 TUS65563:TUX65563 UEO65563:UET65563 UOK65563:UOP65563 UYG65563:UYL65563 VIC65563:VIH65563 VRY65563:VSD65563 WBU65563:WBZ65563 WLQ65563:WLV65563 WVM65563:WVR65563 E131099:J131099 JA131099:JF131099 SW131099:TB131099 ACS131099:ACX131099 AMO131099:AMT131099 AWK131099:AWP131099 BGG131099:BGL131099 BQC131099:BQH131099 BZY131099:CAD131099 CJU131099:CJZ131099 CTQ131099:CTV131099 DDM131099:DDR131099 DNI131099:DNN131099 DXE131099:DXJ131099 EHA131099:EHF131099 EQW131099:ERB131099 FAS131099:FAX131099 FKO131099:FKT131099 FUK131099:FUP131099 GEG131099:GEL131099 GOC131099:GOH131099 GXY131099:GYD131099 HHU131099:HHZ131099 HRQ131099:HRV131099 IBM131099:IBR131099 ILI131099:ILN131099 IVE131099:IVJ131099 JFA131099:JFF131099 JOW131099:JPB131099 JYS131099:JYX131099 KIO131099:KIT131099 KSK131099:KSP131099 LCG131099:LCL131099 LMC131099:LMH131099 LVY131099:LWD131099 MFU131099:MFZ131099 MPQ131099:MPV131099 MZM131099:MZR131099 NJI131099:NJN131099 NTE131099:NTJ131099 ODA131099:ODF131099 OMW131099:ONB131099 OWS131099:OWX131099 PGO131099:PGT131099 PQK131099:PQP131099 QAG131099:QAL131099 QKC131099:QKH131099 QTY131099:QUD131099 RDU131099:RDZ131099 RNQ131099:RNV131099 RXM131099:RXR131099 SHI131099:SHN131099 SRE131099:SRJ131099 TBA131099:TBF131099 TKW131099:TLB131099 TUS131099:TUX131099 UEO131099:UET131099 UOK131099:UOP131099 UYG131099:UYL131099 VIC131099:VIH131099 VRY131099:VSD131099 WBU131099:WBZ131099 WLQ131099:WLV131099 WVM131099:WVR131099 E196635:J196635 JA196635:JF196635 SW196635:TB196635 ACS196635:ACX196635 AMO196635:AMT196635 AWK196635:AWP196635 BGG196635:BGL196635 BQC196635:BQH196635 BZY196635:CAD196635 CJU196635:CJZ196635 CTQ196635:CTV196635 DDM196635:DDR196635 DNI196635:DNN196635 DXE196635:DXJ196635 EHA196635:EHF196635 EQW196635:ERB196635 FAS196635:FAX196635 FKO196635:FKT196635 FUK196635:FUP196635 GEG196635:GEL196635 GOC196635:GOH196635 GXY196635:GYD196635 HHU196635:HHZ196635 HRQ196635:HRV196635 IBM196635:IBR196635 ILI196635:ILN196635 IVE196635:IVJ196635 JFA196635:JFF196635 JOW196635:JPB196635 JYS196635:JYX196635 KIO196635:KIT196635 KSK196635:KSP196635 LCG196635:LCL196635 LMC196635:LMH196635 LVY196635:LWD196635 MFU196635:MFZ196635 MPQ196635:MPV196635 MZM196635:MZR196635 NJI196635:NJN196635 NTE196635:NTJ196635 ODA196635:ODF196635 OMW196635:ONB196635 OWS196635:OWX196635 PGO196635:PGT196635 PQK196635:PQP196635 QAG196635:QAL196635 QKC196635:QKH196635 QTY196635:QUD196635 RDU196635:RDZ196635 RNQ196635:RNV196635 RXM196635:RXR196635 SHI196635:SHN196635 SRE196635:SRJ196635 TBA196635:TBF196635 TKW196635:TLB196635 TUS196635:TUX196635 UEO196635:UET196635 UOK196635:UOP196635 UYG196635:UYL196635 VIC196635:VIH196635 VRY196635:VSD196635 WBU196635:WBZ196635 WLQ196635:WLV196635 WVM196635:WVR196635 E262171:J262171 JA262171:JF262171 SW262171:TB262171 ACS262171:ACX262171 AMO262171:AMT262171 AWK262171:AWP262171 BGG262171:BGL262171 BQC262171:BQH262171 BZY262171:CAD262171 CJU262171:CJZ262171 CTQ262171:CTV262171 DDM262171:DDR262171 DNI262171:DNN262171 DXE262171:DXJ262171 EHA262171:EHF262171 EQW262171:ERB262171 FAS262171:FAX262171 FKO262171:FKT262171 FUK262171:FUP262171 GEG262171:GEL262171 GOC262171:GOH262171 GXY262171:GYD262171 HHU262171:HHZ262171 HRQ262171:HRV262171 IBM262171:IBR262171 ILI262171:ILN262171 IVE262171:IVJ262171 JFA262171:JFF262171 JOW262171:JPB262171 JYS262171:JYX262171 KIO262171:KIT262171 KSK262171:KSP262171 LCG262171:LCL262171 LMC262171:LMH262171 LVY262171:LWD262171 MFU262171:MFZ262171 MPQ262171:MPV262171 MZM262171:MZR262171 NJI262171:NJN262171 NTE262171:NTJ262171 ODA262171:ODF262171 OMW262171:ONB262171 OWS262171:OWX262171 PGO262171:PGT262171 PQK262171:PQP262171 QAG262171:QAL262171 QKC262171:QKH262171 QTY262171:QUD262171 RDU262171:RDZ262171 RNQ262171:RNV262171 RXM262171:RXR262171 SHI262171:SHN262171 SRE262171:SRJ262171 TBA262171:TBF262171 TKW262171:TLB262171 TUS262171:TUX262171 UEO262171:UET262171 UOK262171:UOP262171 UYG262171:UYL262171 VIC262171:VIH262171 VRY262171:VSD262171 WBU262171:WBZ262171 WLQ262171:WLV262171 WVM262171:WVR262171 E327707:J327707 JA327707:JF327707 SW327707:TB327707 ACS327707:ACX327707 AMO327707:AMT327707 AWK327707:AWP327707 BGG327707:BGL327707 BQC327707:BQH327707 BZY327707:CAD327707 CJU327707:CJZ327707 CTQ327707:CTV327707 DDM327707:DDR327707 DNI327707:DNN327707 DXE327707:DXJ327707 EHA327707:EHF327707 EQW327707:ERB327707 FAS327707:FAX327707 FKO327707:FKT327707 FUK327707:FUP327707 GEG327707:GEL327707 GOC327707:GOH327707 GXY327707:GYD327707 HHU327707:HHZ327707 HRQ327707:HRV327707 IBM327707:IBR327707 ILI327707:ILN327707 IVE327707:IVJ327707 JFA327707:JFF327707 JOW327707:JPB327707 JYS327707:JYX327707 KIO327707:KIT327707 KSK327707:KSP327707 LCG327707:LCL327707 LMC327707:LMH327707 LVY327707:LWD327707 MFU327707:MFZ327707 MPQ327707:MPV327707 MZM327707:MZR327707 NJI327707:NJN327707 NTE327707:NTJ327707 ODA327707:ODF327707 OMW327707:ONB327707 OWS327707:OWX327707 PGO327707:PGT327707 PQK327707:PQP327707 QAG327707:QAL327707 QKC327707:QKH327707 QTY327707:QUD327707 RDU327707:RDZ327707 RNQ327707:RNV327707 RXM327707:RXR327707 SHI327707:SHN327707 SRE327707:SRJ327707 TBA327707:TBF327707 TKW327707:TLB327707 TUS327707:TUX327707 UEO327707:UET327707 UOK327707:UOP327707 UYG327707:UYL327707 VIC327707:VIH327707 VRY327707:VSD327707 WBU327707:WBZ327707 WLQ327707:WLV327707 WVM327707:WVR327707 E393243:J393243 JA393243:JF393243 SW393243:TB393243 ACS393243:ACX393243 AMO393243:AMT393243 AWK393243:AWP393243 BGG393243:BGL393243 BQC393243:BQH393243 BZY393243:CAD393243 CJU393243:CJZ393243 CTQ393243:CTV393243 DDM393243:DDR393243 DNI393243:DNN393243 DXE393243:DXJ393243 EHA393243:EHF393243 EQW393243:ERB393243 FAS393243:FAX393243 FKO393243:FKT393243 FUK393243:FUP393243 GEG393243:GEL393243 GOC393243:GOH393243 GXY393243:GYD393243 HHU393243:HHZ393243 HRQ393243:HRV393243 IBM393243:IBR393243 ILI393243:ILN393243 IVE393243:IVJ393243 JFA393243:JFF393243 JOW393243:JPB393243 JYS393243:JYX393243 KIO393243:KIT393243 KSK393243:KSP393243 LCG393243:LCL393243 LMC393243:LMH393243 LVY393243:LWD393243 MFU393243:MFZ393243 MPQ393243:MPV393243 MZM393243:MZR393243 NJI393243:NJN393243 NTE393243:NTJ393243 ODA393243:ODF393243 OMW393243:ONB393243 OWS393243:OWX393243 PGO393243:PGT393243 PQK393243:PQP393243 QAG393243:QAL393243 QKC393243:QKH393243 QTY393243:QUD393243 RDU393243:RDZ393243 RNQ393243:RNV393243 RXM393243:RXR393243 SHI393243:SHN393243 SRE393243:SRJ393243 TBA393243:TBF393243 TKW393243:TLB393243 TUS393243:TUX393243 UEO393243:UET393243 UOK393243:UOP393243 UYG393243:UYL393243 VIC393243:VIH393243 VRY393243:VSD393243 WBU393243:WBZ393243 WLQ393243:WLV393243 WVM393243:WVR393243 E458779:J458779 JA458779:JF458779 SW458779:TB458779 ACS458779:ACX458779 AMO458779:AMT458779 AWK458779:AWP458779 BGG458779:BGL458779 BQC458779:BQH458779 BZY458779:CAD458779 CJU458779:CJZ458779 CTQ458779:CTV458779 DDM458779:DDR458779 DNI458779:DNN458779 DXE458779:DXJ458779 EHA458779:EHF458779 EQW458779:ERB458779 FAS458779:FAX458779 FKO458779:FKT458779 FUK458779:FUP458779 GEG458779:GEL458779 GOC458779:GOH458779 GXY458779:GYD458779 HHU458779:HHZ458779 HRQ458779:HRV458779 IBM458779:IBR458779 ILI458779:ILN458779 IVE458779:IVJ458779 JFA458779:JFF458779 JOW458779:JPB458779 JYS458779:JYX458779 KIO458779:KIT458779 KSK458779:KSP458779 LCG458779:LCL458779 LMC458779:LMH458779 LVY458779:LWD458779 MFU458779:MFZ458779 MPQ458779:MPV458779 MZM458779:MZR458779 NJI458779:NJN458779 NTE458779:NTJ458779 ODA458779:ODF458779 OMW458779:ONB458779 OWS458779:OWX458779 PGO458779:PGT458779 PQK458779:PQP458779 QAG458779:QAL458779 QKC458779:QKH458779 QTY458779:QUD458779 RDU458779:RDZ458779 RNQ458779:RNV458779 RXM458779:RXR458779 SHI458779:SHN458779 SRE458779:SRJ458779 TBA458779:TBF458779 TKW458779:TLB458779 TUS458779:TUX458779 UEO458779:UET458779 UOK458779:UOP458779 UYG458779:UYL458779 VIC458779:VIH458779 VRY458779:VSD458779 WBU458779:WBZ458779 WLQ458779:WLV458779 WVM458779:WVR458779 E524315:J524315 JA524315:JF524315 SW524315:TB524315 ACS524315:ACX524315 AMO524315:AMT524315 AWK524315:AWP524315 BGG524315:BGL524315 BQC524315:BQH524315 BZY524315:CAD524315 CJU524315:CJZ524315 CTQ524315:CTV524315 DDM524315:DDR524315 DNI524315:DNN524315 DXE524315:DXJ524315 EHA524315:EHF524315 EQW524315:ERB524315 FAS524315:FAX524315 FKO524315:FKT524315 FUK524315:FUP524315 GEG524315:GEL524315 GOC524315:GOH524315 GXY524315:GYD524315 HHU524315:HHZ524315 HRQ524315:HRV524315 IBM524315:IBR524315 ILI524315:ILN524315 IVE524315:IVJ524315 JFA524315:JFF524315 JOW524315:JPB524315 JYS524315:JYX524315 KIO524315:KIT524315 KSK524315:KSP524315 LCG524315:LCL524315 LMC524315:LMH524315 LVY524315:LWD524315 MFU524315:MFZ524315 MPQ524315:MPV524315 MZM524315:MZR524315 NJI524315:NJN524315 NTE524315:NTJ524315 ODA524315:ODF524315 OMW524315:ONB524315 OWS524315:OWX524315 PGO524315:PGT524315 PQK524315:PQP524315 QAG524315:QAL524315 QKC524315:QKH524315 QTY524315:QUD524315 RDU524315:RDZ524315 RNQ524315:RNV524315 RXM524315:RXR524315 SHI524315:SHN524315 SRE524315:SRJ524315 TBA524315:TBF524315 TKW524315:TLB524315 TUS524315:TUX524315 UEO524315:UET524315 UOK524315:UOP524315 UYG524315:UYL524315 VIC524315:VIH524315 VRY524315:VSD524315 WBU524315:WBZ524315 WLQ524315:WLV524315 WVM524315:WVR524315 E589851:J589851 JA589851:JF589851 SW589851:TB589851 ACS589851:ACX589851 AMO589851:AMT589851 AWK589851:AWP589851 BGG589851:BGL589851 BQC589851:BQH589851 BZY589851:CAD589851 CJU589851:CJZ589851 CTQ589851:CTV589851 DDM589851:DDR589851 DNI589851:DNN589851 DXE589851:DXJ589851 EHA589851:EHF589851 EQW589851:ERB589851 FAS589851:FAX589851 FKO589851:FKT589851 FUK589851:FUP589851 GEG589851:GEL589851 GOC589851:GOH589851 GXY589851:GYD589851 HHU589851:HHZ589851 HRQ589851:HRV589851 IBM589851:IBR589851 ILI589851:ILN589851 IVE589851:IVJ589851 JFA589851:JFF589851 JOW589851:JPB589851 JYS589851:JYX589851 KIO589851:KIT589851 KSK589851:KSP589851 LCG589851:LCL589851 LMC589851:LMH589851 LVY589851:LWD589851 MFU589851:MFZ589851 MPQ589851:MPV589851 MZM589851:MZR589851 NJI589851:NJN589851 NTE589851:NTJ589851 ODA589851:ODF589851 OMW589851:ONB589851 OWS589851:OWX589851 PGO589851:PGT589851 PQK589851:PQP589851 QAG589851:QAL589851 QKC589851:QKH589851 QTY589851:QUD589851 RDU589851:RDZ589851 RNQ589851:RNV589851 RXM589851:RXR589851 SHI589851:SHN589851 SRE589851:SRJ589851 TBA589851:TBF589851 TKW589851:TLB589851 TUS589851:TUX589851 UEO589851:UET589851 UOK589851:UOP589851 UYG589851:UYL589851 VIC589851:VIH589851 VRY589851:VSD589851 WBU589851:WBZ589851 WLQ589851:WLV589851 WVM589851:WVR589851 E655387:J655387 JA655387:JF655387 SW655387:TB655387 ACS655387:ACX655387 AMO655387:AMT655387 AWK655387:AWP655387 BGG655387:BGL655387 BQC655387:BQH655387 BZY655387:CAD655387 CJU655387:CJZ655387 CTQ655387:CTV655387 DDM655387:DDR655387 DNI655387:DNN655387 DXE655387:DXJ655387 EHA655387:EHF655387 EQW655387:ERB655387 FAS655387:FAX655387 FKO655387:FKT655387 FUK655387:FUP655387 GEG655387:GEL655387 GOC655387:GOH655387 GXY655387:GYD655387 HHU655387:HHZ655387 HRQ655387:HRV655387 IBM655387:IBR655387 ILI655387:ILN655387 IVE655387:IVJ655387 JFA655387:JFF655387 JOW655387:JPB655387 JYS655387:JYX655387 KIO655387:KIT655387 KSK655387:KSP655387 LCG655387:LCL655387 LMC655387:LMH655387 LVY655387:LWD655387 MFU655387:MFZ655387 MPQ655387:MPV655387 MZM655387:MZR655387 NJI655387:NJN655387 NTE655387:NTJ655387 ODA655387:ODF655387 OMW655387:ONB655387 OWS655387:OWX655387 PGO655387:PGT655387 PQK655387:PQP655387 QAG655387:QAL655387 QKC655387:QKH655387 QTY655387:QUD655387 RDU655387:RDZ655387 RNQ655387:RNV655387 RXM655387:RXR655387 SHI655387:SHN655387 SRE655387:SRJ655387 TBA655387:TBF655387 TKW655387:TLB655387 TUS655387:TUX655387 UEO655387:UET655387 UOK655387:UOP655387 UYG655387:UYL655387 VIC655387:VIH655387 VRY655387:VSD655387 WBU655387:WBZ655387 WLQ655387:WLV655387 WVM655387:WVR655387 E720923:J720923 JA720923:JF720923 SW720923:TB720923 ACS720923:ACX720923 AMO720923:AMT720923 AWK720923:AWP720923 BGG720923:BGL720923 BQC720923:BQH720923 BZY720923:CAD720923 CJU720923:CJZ720923 CTQ720923:CTV720923 DDM720923:DDR720923 DNI720923:DNN720923 DXE720923:DXJ720923 EHA720923:EHF720923 EQW720923:ERB720923 FAS720923:FAX720923 FKO720923:FKT720923 FUK720923:FUP720923 GEG720923:GEL720923 GOC720923:GOH720923 GXY720923:GYD720923 HHU720923:HHZ720923 HRQ720923:HRV720923 IBM720923:IBR720923 ILI720923:ILN720923 IVE720923:IVJ720923 JFA720923:JFF720923 JOW720923:JPB720923 JYS720923:JYX720923 KIO720923:KIT720923 KSK720923:KSP720923 LCG720923:LCL720923 LMC720923:LMH720923 LVY720923:LWD720923 MFU720923:MFZ720923 MPQ720923:MPV720923 MZM720923:MZR720923 NJI720923:NJN720923 NTE720923:NTJ720923 ODA720923:ODF720923 OMW720923:ONB720923 OWS720923:OWX720923 PGO720923:PGT720923 PQK720923:PQP720923 QAG720923:QAL720923 QKC720923:QKH720923 QTY720923:QUD720923 RDU720923:RDZ720923 RNQ720923:RNV720923 RXM720923:RXR720923 SHI720923:SHN720923 SRE720923:SRJ720923 TBA720923:TBF720923 TKW720923:TLB720923 TUS720923:TUX720923 UEO720923:UET720923 UOK720923:UOP720923 UYG720923:UYL720923 VIC720923:VIH720923 VRY720923:VSD720923 WBU720923:WBZ720923 WLQ720923:WLV720923 WVM720923:WVR720923 E786459:J786459 JA786459:JF786459 SW786459:TB786459 ACS786459:ACX786459 AMO786459:AMT786459 AWK786459:AWP786459 BGG786459:BGL786459 BQC786459:BQH786459 BZY786459:CAD786459 CJU786459:CJZ786459 CTQ786459:CTV786459 DDM786459:DDR786459 DNI786459:DNN786459 DXE786459:DXJ786459 EHA786459:EHF786459 EQW786459:ERB786459 FAS786459:FAX786459 FKO786459:FKT786459 FUK786459:FUP786459 GEG786459:GEL786459 GOC786459:GOH786459 GXY786459:GYD786459 HHU786459:HHZ786459 HRQ786459:HRV786459 IBM786459:IBR786459 ILI786459:ILN786459 IVE786459:IVJ786459 JFA786459:JFF786459 JOW786459:JPB786459 JYS786459:JYX786459 KIO786459:KIT786459 KSK786459:KSP786459 LCG786459:LCL786459 LMC786459:LMH786459 LVY786459:LWD786459 MFU786459:MFZ786459 MPQ786459:MPV786459 MZM786459:MZR786459 NJI786459:NJN786459 NTE786459:NTJ786459 ODA786459:ODF786459 OMW786459:ONB786459 OWS786459:OWX786459 PGO786459:PGT786459 PQK786459:PQP786459 QAG786459:QAL786459 QKC786459:QKH786459 QTY786459:QUD786459 RDU786459:RDZ786459 RNQ786459:RNV786459 RXM786459:RXR786459 SHI786459:SHN786459 SRE786459:SRJ786459 TBA786459:TBF786459 TKW786459:TLB786459 TUS786459:TUX786459 UEO786459:UET786459 UOK786459:UOP786459 UYG786459:UYL786459 VIC786459:VIH786459 VRY786459:VSD786459 WBU786459:WBZ786459 WLQ786459:WLV786459 WVM786459:WVR786459 E851995:J851995 JA851995:JF851995 SW851995:TB851995 ACS851995:ACX851995 AMO851995:AMT851995 AWK851995:AWP851995 BGG851995:BGL851995 BQC851995:BQH851995 BZY851995:CAD851995 CJU851995:CJZ851995 CTQ851995:CTV851995 DDM851995:DDR851995 DNI851995:DNN851995 DXE851995:DXJ851995 EHA851995:EHF851995 EQW851995:ERB851995 FAS851995:FAX851995 FKO851995:FKT851995 FUK851995:FUP851995 GEG851995:GEL851995 GOC851995:GOH851995 GXY851995:GYD851995 HHU851995:HHZ851995 HRQ851995:HRV851995 IBM851995:IBR851995 ILI851995:ILN851995 IVE851995:IVJ851995 JFA851995:JFF851995 JOW851995:JPB851995 JYS851995:JYX851995 KIO851995:KIT851995 KSK851995:KSP851995 LCG851995:LCL851995 LMC851995:LMH851995 LVY851995:LWD851995 MFU851995:MFZ851995 MPQ851995:MPV851995 MZM851995:MZR851995 NJI851995:NJN851995 NTE851995:NTJ851995 ODA851995:ODF851995 OMW851995:ONB851995 OWS851995:OWX851995 PGO851995:PGT851995 PQK851995:PQP851995 QAG851995:QAL851995 QKC851995:QKH851995 QTY851995:QUD851995 RDU851995:RDZ851995 RNQ851995:RNV851995 RXM851995:RXR851995 SHI851995:SHN851995 SRE851995:SRJ851995 TBA851995:TBF851995 TKW851995:TLB851995 TUS851995:TUX851995 UEO851995:UET851995 UOK851995:UOP851995 UYG851995:UYL851995 VIC851995:VIH851995 VRY851995:VSD851995 WBU851995:WBZ851995 WLQ851995:WLV851995 WVM851995:WVR851995 E917531:J917531 JA917531:JF917531 SW917531:TB917531 ACS917531:ACX917531 AMO917531:AMT917531 AWK917531:AWP917531 BGG917531:BGL917531 BQC917531:BQH917531 BZY917531:CAD917531 CJU917531:CJZ917531 CTQ917531:CTV917531 DDM917531:DDR917531 DNI917531:DNN917531 DXE917531:DXJ917531 EHA917531:EHF917531 EQW917531:ERB917531 FAS917531:FAX917531 FKO917531:FKT917531 FUK917531:FUP917531 GEG917531:GEL917531 GOC917531:GOH917531 GXY917531:GYD917531 HHU917531:HHZ917531 HRQ917531:HRV917531 IBM917531:IBR917531 ILI917531:ILN917531 IVE917531:IVJ917531 JFA917531:JFF917531 JOW917531:JPB917531 JYS917531:JYX917531 KIO917531:KIT917531 KSK917531:KSP917531 LCG917531:LCL917531 LMC917531:LMH917531 LVY917531:LWD917531 MFU917531:MFZ917531 MPQ917531:MPV917531 MZM917531:MZR917531 NJI917531:NJN917531 NTE917531:NTJ917531 ODA917531:ODF917531 OMW917531:ONB917531 OWS917531:OWX917531 PGO917531:PGT917531 PQK917531:PQP917531 QAG917531:QAL917531 QKC917531:QKH917531 QTY917531:QUD917531 RDU917531:RDZ917531 RNQ917531:RNV917531 RXM917531:RXR917531 SHI917531:SHN917531 SRE917531:SRJ917531 TBA917531:TBF917531 TKW917531:TLB917531 TUS917531:TUX917531 UEO917531:UET917531 UOK917531:UOP917531 UYG917531:UYL917531 VIC917531:VIH917531 VRY917531:VSD917531 WBU917531:WBZ917531 WLQ917531:WLV917531 WVM917531:WVR917531 E983067:J983067 JA983067:JF983067 SW983067:TB983067 ACS983067:ACX983067 AMO983067:AMT983067 AWK983067:AWP983067 BGG983067:BGL983067 BQC983067:BQH983067 BZY983067:CAD983067 CJU983067:CJZ983067 CTQ983067:CTV983067 DDM983067:DDR983067 DNI983067:DNN983067 DXE983067:DXJ983067 EHA983067:EHF983067 EQW983067:ERB983067 FAS983067:FAX983067 FKO983067:FKT983067 FUK983067:FUP983067 GEG983067:GEL983067 GOC983067:GOH983067 GXY983067:GYD983067 HHU983067:HHZ983067 HRQ983067:HRV983067 IBM983067:IBR983067 ILI983067:ILN983067 IVE983067:IVJ983067 JFA983067:JFF983067 JOW983067:JPB983067 JYS983067:JYX983067 KIO983067:KIT983067 KSK983067:KSP983067 LCG983067:LCL983067 LMC983067:LMH983067 LVY983067:LWD983067 MFU983067:MFZ983067 MPQ983067:MPV983067 MZM983067:MZR983067 NJI983067:NJN983067 NTE983067:NTJ983067 ODA983067:ODF983067 OMW983067:ONB983067 OWS983067:OWX983067 PGO983067:PGT983067 PQK983067:PQP983067 QAG983067:QAL983067 QKC983067:QKH983067 QTY983067:QUD983067 RDU983067:RDZ983067 RNQ983067:RNV983067 RXM983067:RXR983067 SHI983067:SHN983067 SRE983067:SRJ983067 TBA983067:TBF983067 TKW983067:TLB983067 TUS983067:TUX983067 UEO983067:UET983067 UOK983067:UOP983067 UYG983067:UYL983067 VIC983067:VIH983067 VRY983067:VSD983067 WBU983067:WBZ983067 WLQ983067:WLV983067 WVM983067:WVR983067">
      <formula1>E26</formula1>
    </dataValidation>
    <dataValidation type="whole" operator="lessThanOrEqual" showInputMessage="1" showErrorMessage="1" error="Не повинно бути більше за кількість всього телевишок та автогідропідйомників" sqref="E21:J21 JA21:JF21 SW21:TB21 ACS21:ACX21 AMO21:AMT21 AWK21:AWP21 BGG21:BGL21 BQC21:BQH21 BZY21:CAD21 CJU21:CJZ21 CTQ21:CTV21 DDM21:DDR21 DNI21:DNN21 DXE21:DXJ21 EHA21:EHF21 EQW21:ERB21 FAS21:FAX21 FKO21:FKT21 FUK21:FUP21 GEG21:GEL21 GOC21:GOH21 GXY21:GYD21 HHU21:HHZ21 HRQ21:HRV21 IBM21:IBR21 ILI21:ILN21 IVE21:IVJ21 JFA21:JFF21 JOW21:JPB21 JYS21:JYX21 KIO21:KIT21 KSK21:KSP21 LCG21:LCL21 LMC21:LMH21 LVY21:LWD21 MFU21:MFZ21 MPQ21:MPV21 MZM21:MZR21 NJI21:NJN21 NTE21:NTJ21 ODA21:ODF21 OMW21:ONB21 OWS21:OWX21 PGO21:PGT21 PQK21:PQP21 QAG21:QAL21 QKC21:QKH21 QTY21:QUD21 RDU21:RDZ21 RNQ21:RNV21 RXM21:RXR21 SHI21:SHN21 SRE21:SRJ21 TBA21:TBF21 TKW21:TLB21 TUS21:TUX21 UEO21:UET21 UOK21:UOP21 UYG21:UYL21 VIC21:VIH21 VRY21:VSD21 WBU21:WBZ21 WLQ21:WLV21 WVM21:WVR21 E65557:J65557 JA65557:JF65557 SW65557:TB65557 ACS65557:ACX65557 AMO65557:AMT65557 AWK65557:AWP65557 BGG65557:BGL65557 BQC65557:BQH65557 BZY65557:CAD65557 CJU65557:CJZ65557 CTQ65557:CTV65557 DDM65557:DDR65557 DNI65557:DNN65557 DXE65557:DXJ65557 EHA65557:EHF65557 EQW65557:ERB65557 FAS65557:FAX65557 FKO65557:FKT65557 FUK65557:FUP65557 GEG65557:GEL65557 GOC65557:GOH65557 GXY65557:GYD65557 HHU65557:HHZ65557 HRQ65557:HRV65557 IBM65557:IBR65557 ILI65557:ILN65557 IVE65557:IVJ65557 JFA65557:JFF65557 JOW65557:JPB65557 JYS65557:JYX65557 KIO65557:KIT65557 KSK65557:KSP65557 LCG65557:LCL65557 LMC65557:LMH65557 LVY65557:LWD65557 MFU65557:MFZ65557 MPQ65557:MPV65557 MZM65557:MZR65557 NJI65557:NJN65557 NTE65557:NTJ65557 ODA65557:ODF65557 OMW65557:ONB65557 OWS65557:OWX65557 PGO65557:PGT65557 PQK65557:PQP65557 QAG65557:QAL65557 QKC65557:QKH65557 QTY65557:QUD65557 RDU65557:RDZ65557 RNQ65557:RNV65557 RXM65557:RXR65557 SHI65557:SHN65557 SRE65557:SRJ65557 TBA65557:TBF65557 TKW65557:TLB65557 TUS65557:TUX65557 UEO65557:UET65557 UOK65557:UOP65557 UYG65557:UYL65557 VIC65557:VIH65557 VRY65557:VSD65557 WBU65557:WBZ65557 WLQ65557:WLV65557 WVM65557:WVR65557 E131093:J131093 JA131093:JF131093 SW131093:TB131093 ACS131093:ACX131093 AMO131093:AMT131093 AWK131093:AWP131093 BGG131093:BGL131093 BQC131093:BQH131093 BZY131093:CAD131093 CJU131093:CJZ131093 CTQ131093:CTV131093 DDM131093:DDR131093 DNI131093:DNN131093 DXE131093:DXJ131093 EHA131093:EHF131093 EQW131093:ERB131093 FAS131093:FAX131093 FKO131093:FKT131093 FUK131093:FUP131093 GEG131093:GEL131093 GOC131093:GOH131093 GXY131093:GYD131093 HHU131093:HHZ131093 HRQ131093:HRV131093 IBM131093:IBR131093 ILI131093:ILN131093 IVE131093:IVJ131093 JFA131093:JFF131093 JOW131093:JPB131093 JYS131093:JYX131093 KIO131093:KIT131093 KSK131093:KSP131093 LCG131093:LCL131093 LMC131093:LMH131093 LVY131093:LWD131093 MFU131093:MFZ131093 MPQ131093:MPV131093 MZM131093:MZR131093 NJI131093:NJN131093 NTE131093:NTJ131093 ODA131093:ODF131093 OMW131093:ONB131093 OWS131093:OWX131093 PGO131093:PGT131093 PQK131093:PQP131093 QAG131093:QAL131093 QKC131093:QKH131093 QTY131093:QUD131093 RDU131093:RDZ131093 RNQ131093:RNV131093 RXM131093:RXR131093 SHI131093:SHN131093 SRE131093:SRJ131093 TBA131093:TBF131093 TKW131093:TLB131093 TUS131093:TUX131093 UEO131093:UET131093 UOK131093:UOP131093 UYG131093:UYL131093 VIC131093:VIH131093 VRY131093:VSD131093 WBU131093:WBZ131093 WLQ131093:WLV131093 WVM131093:WVR131093 E196629:J196629 JA196629:JF196629 SW196629:TB196629 ACS196629:ACX196629 AMO196629:AMT196629 AWK196629:AWP196629 BGG196629:BGL196629 BQC196629:BQH196629 BZY196629:CAD196629 CJU196629:CJZ196629 CTQ196629:CTV196629 DDM196629:DDR196629 DNI196629:DNN196629 DXE196629:DXJ196629 EHA196629:EHF196629 EQW196629:ERB196629 FAS196629:FAX196629 FKO196629:FKT196629 FUK196629:FUP196629 GEG196629:GEL196629 GOC196629:GOH196629 GXY196629:GYD196629 HHU196629:HHZ196629 HRQ196629:HRV196629 IBM196629:IBR196629 ILI196629:ILN196629 IVE196629:IVJ196629 JFA196629:JFF196629 JOW196629:JPB196629 JYS196629:JYX196629 KIO196629:KIT196629 KSK196629:KSP196629 LCG196629:LCL196629 LMC196629:LMH196629 LVY196629:LWD196629 MFU196629:MFZ196629 MPQ196629:MPV196629 MZM196629:MZR196629 NJI196629:NJN196629 NTE196629:NTJ196629 ODA196629:ODF196629 OMW196629:ONB196629 OWS196629:OWX196629 PGO196629:PGT196629 PQK196629:PQP196629 QAG196629:QAL196629 QKC196629:QKH196629 QTY196629:QUD196629 RDU196629:RDZ196629 RNQ196629:RNV196629 RXM196629:RXR196629 SHI196629:SHN196629 SRE196629:SRJ196629 TBA196629:TBF196629 TKW196629:TLB196629 TUS196629:TUX196629 UEO196629:UET196629 UOK196629:UOP196629 UYG196629:UYL196629 VIC196629:VIH196629 VRY196629:VSD196629 WBU196629:WBZ196629 WLQ196629:WLV196629 WVM196629:WVR196629 E262165:J262165 JA262165:JF262165 SW262165:TB262165 ACS262165:ACX262165 AMO262165:AMT262165 AWK262165:AWP262165 BGG262165:BGL262165 BQC262165:BQH262165 BZY262165:CAD262165 CJU262165:CJZ262165 CTQ262165:CTV262165 DDM262165:DDR262165 DNI262165:DNN262165 DXE262165:DXJ262165 EHA262165:EHF262165 EQW262165:ERB262165 FAS262165:FAX262165 FKO262165:FKT262165 FUK262165:FUP262165 GEG262165:GEL262165 GOC262165:GOH262165 GXY262165:GYD262165 HHU262165:HHZ262165 HRQ262165:HRV262165 IBM262165:IBR262165 ILI262165:ILN262165 IVE262165:IVJ262165 JFA262165:JFF262165 JOW262165:JPB262165 JYS262165:JYX262165 KIO262165:KIT262165 KSK262165:KSP262165 LCG262165:LCL262165 LMC262165:LMH262165 LVY262165:LWD262165 MFU262165:MFZ262165 MPQ262165:MPV262165 MZM262165:MZR262165 NJI262165:NJN262165 NTE262165:NTJ262165 ODA262165:ODF262165 OMW262165:ONB262165 OWS262165:OWX262165 PGO262165:PGT262165 PQK262165:PQP262165 QAG262165:QAL262165 QKC262165:QKH262165 QTY262165:QUD262165 RDU262165:RDZ262165 RNQ262165:RNV262165 RXM262165:RXR262165 SHI262165:SHN262165 SRE262165:SRJ262165 TBA262165:TBF262165 TKW262165:TLB262165 TUS262165:TUX262165 UEO262165:UET262165 UOK262165:UOP262165 UYG262165:UYL262165 VIC262165:VIH262165 VRY262165:VSD262165 WBU262165:WBZ262165 WLQ262165:WLV262165 WVM262165:WVR262165 E327701:J327701 JA327701:JF327701 SW327701:TB327701 ACS327701:ACX327701 AMO327701:AMT327701 AWK327701:AWP327701 BGG327701:BGL327701 BQC327701:BQH327701 BZY327701:CAD327701 CJU327701:CJZ327701 CTQ327701:CTV327701 DDM327701:DDR327701 DNI327701:DNN327701 DXE327701:DXJ327701 EHA327701:EHF327701 EQW327701:ERB327701 FAS327701:FAX327701 FKO327701:FKT327701 FUK327701:FUP327701 GEG327701:GEL327701 GOC327701:GOH327701 GXY327701:GYD327701 HHU327701:HHZ327701 HRQ327701:HRV327701 IBM327701:IBR327701 ILI327701:ILN327701 IVE327701:IVJ327701 JFA327701:JFF327701 JOW327701:JPB327701 JYS327701:JYX327701 KIO327701:KIT327701 KSK327701:KSP327701 LCG327701:LCL327701 LMC327701:LMH327701 LVY327701:LWD327701 MFU327701:MFZ327701 MPQ327701:MPV327701 MZM327701:MZR327701 NJI327701:NJN327701 NTE327701:NTJ327701 ODA327701:ODF327701 OMW327701:ONB327701 OWS327701:OWX327701 PGO327701:PGT327701 PQK327701:PQP327701 QAG327701:QAL327701 QKC327701:QKH327701 QTY327701:QUD327701 RDU327701:RDZ327701 RNQ327701:RNV327701 RXM327701:RXR327701 SHI327701:SHN327701 SRE327701:SRJ327701 TBA327701:TBF327701 TKW327701:TLB327701 TUS327701:TUX327701 UEO327701:UET327701 UOK327701:UOP327701 UYG327701:UYL327701 VIC327701:VIH327701 VRY327701:VSD327701 WBU327701:WBZ327701 WLQ327701:WLV327701 WVM327701:WVR327701 E393237:J393237 JA393237:JF393237 SW393237:TB393237 ACS393237:ACX393237 AMO393237:AMT393237 AWK393237:AWP393237 BGG393237:BGL393237 BQC393237:BQH393237 BZY393237:CAD393237 CJU393237:CJZ393237 CTQ393237:CTV393237 DDM393237:DDR393237 DNI393237:DNN393237 DXE393237:DXJ393237 EHA393237:EHF393237 EQW393237:ERB393237 FAS393237:FAX393237 FKO393237:FKT393237 FUK393237:FUP393237 GEG393237:GEL393237 GOC393237:GOH393237 GXY393237:GYD393237 HHU393237:HHZ393237 HRQ393237:HRV393237 IBM393237:IBR393237 ILI393237:ILN393237 IVE393237:IVJ393237 JFA393237:JFF393237 JOW393237:JPB393237 JYS393237:JYX393237 KIO393237:KIT393237 KSK393237:KSP393237 LCG393237:LCL393237 LMC393237:LMH393237 LVY393237:LWD393237 MFU393237:MFZ393237 MPQ393237:MPV393237 MZM393237:MZR393237 NJI393237:NJN393237 NTE393237:NTJ393237 ODA393237:ODF393237 OMW393237:ONB393237 OWS393237:OWX393237 PGO393237:PGT393237 PQK393237:PQP393237 QAG393237:QAL393237 QKC393237:QKH393237 QTY393237:QUD393237 RDU393237:RDZ393237 RNQ393237:RNV393237 RXM393237:RXR393237 SHI393237:SHN393237 SRE393237:SRJ393237 TBA393237:TBF393237 TKW393237:TLB393237 TUS393237:TUX393237 UEO393237:UET393237 UOK393237:UOP393237 UYG393237:UYL393237 VIC393237:VIH393237 VRY393237:VSD393237 WBU393237:WBZ393237 WLQ393237:WLV393237 WVM393237:WVR393237 E458773:J458773 JA458773:JF458773 SW458773:TB458773 ACS458773:ACX458773 AMO458773:AMT458773 AWK458773:AWP458773 BGG458773:BGL458773 BQC458773:BQH458773 BZY458773:CAD458773 CJU458773:CJZ458773 CTQ458773:CTV458773 DDM458773:DDR458773 DNI458773:DNN458773 DXE458773:DXJ458773 EHA458773:EHF458773 EQW458773:ERB458773 FAS458773:FAX458773 FKO458773:FKT458773 FUK458773:FUP458773 GEG458773:GEL458773 GOC458773:GOH458773 GXY458773:GYD458773 HHU458773:HHZ458773 HRQ458773:HRV458773 IBM458773:IBR458773 ILI458773:ILN458773 IVE458773:IVJ458773 JFA458773:JFF458773 JOW458773:JPB458773 JYS458773:JYX458773 KIO458773:KIT458773 KSK458773:KSP458773 LCG458773:LCL458773 LMC458773:LMH458773 LVY458773:LWD458773 MFU458773:MFZ458773 MPQ458773:MPV458773 MZM458773:MZR458773 NJI458773:NJN458773 NTE458773:NTJ458773 ODA458773:ODF458773 OMW458773:ONB458773 OWS458773:OWX458773 PGO458773:PGT458773 PQK458773:PQP458773 QAG458773:QAL458773 QKC458773:QKH458773 QTY458773:QUD458773 RDU458773:RDZ458773 RNQ458773:RNV458773 RXM458773:RXR458773 SHI458773:SHN458773 SRE458773:SRJ458773 TBA458773:TBF458773 TKW458773:TLB458773 TUS458773:TUX458773 UEO458773:UET458773 UOK458773:UOP458773 UYG458773:UYL458773 VIC458773:VIH458773 VRY458773:VSD458773 WBU458773:WBZ458773 WLQ458773:WLV458773 WVM458773:WVR458773 E524309:J524309 JA524309:JF524309 SW524309:TB524309 ACS524309:ACX524309 AMO524309:AMT524309 AWK524309:AWP524309 BGG524309:BGL524309 BQC524309:BQH524309 BZY524309:CAD524309 CJU524309:CJZ524309 CTQ524309:CTV524309 DDM524309:DDR524309 DNI524309:DNN524309 DXE524309:DXJ524309 EHA524309:EHF524309 EQW524309:ERB524309 FAS524309:FAX524309 FKO524309:FKT524309 FUK524309:FUP524309 GEG524309:GEL524309 GOC524309:GOH524309 GXY524309:GYD524309 HHU524309:HHZ524309 HRQ524309:HRV524309 IBM524309:IBR524309 ILI524309:ILN524309 IVE524309:IVJ524309 JFA524309:JFF524309 JOW524309:JPB524309 JYS524309:JYX524309 KIO524309:KIT524309 KSK524309:KSP524309 LCG524309:LCL524309 LMC524309:LMH524309 LVY524309:LWD524309 MFU524309:MFZ524309 MPQ524309:MPV524309 MZM524309:MZR524309 NJI524309:NJN524309 NTE524309:NTJ524309 ODA524309:ODF524309 OMW524309:ONB524309 OWS524309:OWX524309 PGO524309:PGT524309 PQK524309:PQP524309 QAG524309:QAL524309 QKC524309:QKH524309 QTY524309:QUD524309 RDU524309:RDZ524309 RNQ524309:RNV524309 RXM524309:RXR524309 SHI524309:SHN524309 SRE524309:SRJ524309 TBA524309:TBF524309 TKW524309:TLB524309 TUS524309:TUX524309 UEO524309:UET524309 UOK524309:UOP524309 UYG524309:UYL524309 VIC524309:VIH524309 VRY524309:VSD524309 WBU524309:WBZ524309 WLQ524309:WLV524309 WVM524309:WVR524309 E589845:J589845 JA589845:JF589845 SW589845:TB589845 ACS589845:ACX589845 AMO589845:AMT589845 AWK589845:AWP589845 BGG589845:BGL589845 BQC589845:BQH589845 BZY589845:CAD589845 CJU589845:CJZ589845 CTQ589845:CTV589845 DDM589845:DDR589845 DNI589845:DNN589845 DXE589845:DXJ589845 EHA589845:EHF589845 EQW589845:ERB589845 FAS589845:FAX589845 FKO589845:FKT589845 FUK589845:FUP589845 GEG589845:GEL589845 GOC589845:GOH589845 GXY589845:GYD589845 HHU589845:HHZ589845 HRQ589845:HRV589845 IBM589845:IBR589845 ILI589845:ILN589845 IVE589845:IVJ589845 JFA589845:JFF589845 JOW589845:JPB589845 JYS589845:JYX589845 KIO589845:KIT589845 KSK589845:KSP589845 LCG589845:LCL589845 LMC589845:LMH589845 LVY589845:LWD589845 MFU589845:MFZ589845 MPQ589845:MPV589845 MZM589845:MZR589845 NJI589845:NJN589845 NTE589845:NTJ589845 ODA589845:ODF589845 OMW589845:ONB589845 OWS589845:OWX589845 PGO589845:PGT589845 PQK589845:PQP589845 QAG589845:QAL589845 QKC589845:QKH589845 QTY589845:QUD589845 RDU589845:RDZ589845 RNQ589845:RNV589845 RXM589845:RXR589845 SHI589845:SHN589845 SRE589845:SRJ589845 TBA589845:TBF589845 TKW589845:TLB589845 TUS589845:TUX589845 UEO589845:UET589845 UOK589845:UOP589845 UYG589845:UYL589845 VIC589845:VIH589845 VRY589845:VSD589845 WBU589845:WBZ589845 WLQ589845:WLV589845 WVM589845:WVR589845 E655381:J655381 JA655381:JF655381 SW655381:TB655381 ACS655381:ACX655381 AMO655381:AMT655381 AWK655381:AWP655381 BGG655381:BGL655381 BQC655381:BQH655381 BZY655381:CAD655381 CJU655381:CJZ655381 CTQ655381:CTV655381 DDM655381:DDR655381 DNI655381:DNN655381 DXE655381:DXJ655381 EHA655381:EHF655381 EQW655381:ERB655381 FAS655381:FAX655381 FKO655381:FKT655381 FUK655381:FUP655381 GEG655381:GEL655381 GOC655381:GOH655381 GXY655381:GYD655381 HHU655381:HHZ655381 HRQ655381:HRV655381 IBM655381:IBR655381 ILI655381:ILN655381 IVE655381:IVJ655381 JFA655381:JFF655381 JOW655381:JPB655381 JYS655381:JYX655381 KIO655381:KIT655381 KSK655381:KSP655381 LCG655381:LCL655381 LMC655381:LMH655381 LVY655381:LWD655381 MFU655381:MFZ655381 MPQ655381:MPV655381 MZM655381:MZR655381 NJI655381:NJN655381 NTE655381:NTJ655381 ODA655381:ODF655381 OMW655381:ONB655381 OWS655381:OWX655381 PGO655381:PGT655381 PQK655381:PQP655381 QAG655381:QAL655381 QKC655381:QKH655381 QTY655381:QUD655381 RDU655381:RDZ655381 RNQ655381:RNV655381 RXM655381:RXR655381 SHI655381:SHN655381 SRE655381:SRJ655381 TBA655381:TBF655381 TKW655381:TLB655381 TUS655381:TUX655381 UEO655381:UET655381 UOK655381:UOP655381 UYG655381:UYL655381 VIC655381:VIH655381 VRY655381:VSD655381 WBU655381:WBZ655381 WLQ655381:WLV655381 WVM655381:WVR655381 E720917:J720917 JA720917:JF720917 SW720917:TB720917 ACS720917:ACX720917 AMO720917:AMT720917 AWK720917:AWP720917 BGG720917:BGL720917 BQC720917:BQH720917 BZY720917:CAD720917 CJU720917:CJZ720917 CTQ720917:CTV720917 DDM720917:DDR720917 DNI720917:DNN720917 DXE720917:DXJ720917 EHA720917:EHF720917 EQW720917:ERB720917 FAS720917:FAX720917 FKO720917:FKT720917 FUK720917:FUP720917 GEG720917:GEL720917 GOC720917:GOH720917 GXY720917:GYD720917 HHU720917:HHZ720917 HRQ720917:HRV720917 IBM720917:IBR720917 ILI720917:ILN720917 IVE720917:IVJ720917 JFA720917:JFF720917 JOW720917:JPB720917 JYS720917:JYX720917 KIO720917:KIT720917 KSK720917:KSP720917 LCG720917:LCL720917 LMC720917:LMH720917 LVY720917:LWD720917 MFU720917:MFZ720917 MPQ720917:MPV720917 MZM720917:MZR720917 NJI720917:NJN720917 NTE720917:NTJ720917 ODA720917:ODF720917 OMW720917:ONB720917 OWS720917:OWX720917 PGO720917:PGT720917 PQK720917:PQP720917 QAG720917:QAL720917 QKC720917:QKH720917 QTY720917:QUD720917 RDU720917:RDZ720917 RNQ720917:RNV720917 RXM720917:RXR720917 SHI720917:SHN720917 SRE720917:SRJ720917 TBA720917:TBF720917 TKW720917:TLB720917 TUS720917:TUX720917 UEO720917:UET720917 UOK720917:UOP720917 UYG720917:UYL720917 VIC720917:VIH720917 VRY720917:VSD720917 WBU720917:WBZ720917 WLQ720917:WLV720917 WVM720917:WVR720917 E786453:J786453 JA786453:JF786453 SW786453:TB786453 ACS786453:ACX786453 AMO786453:AMT786453 AWK786453:AWP786453 BGG786453:BGL786453 BQC786453:BQH786453 BZY786453:CAD786453 CJU786453:CJZ786453 CTQ786453:CTV786453 DDM786453:DDR786453 DNI786453:DNN786453 DXE786453:DXJ786453 EHA786453:EHF786453 EQW786453:ERB786453 FAS786453:FAX786453 FKO786453:FKT786453 FUK786453:FUP786453 GEG786453:GEL786453 GOC786453:GOH786453 GXY786453:GYD786453 HHU786453:HHZ786453 HRQ786453:HRV786453 IBM786453:IBR786453 ILI786453:ILN786453 IVE786453:IVJ786453 JFA786453:JFF786453 JOW786453:JPB786453 JYS786453:JYX786453 KIO786453:KIT786453 KSK786453:KSP786453 LCG786453:LCL786453 LMC786453:LMH786453 LVY786453:LWD786453 MFU786453:MFZ786453 MPQ786453:MPV786453 MZM786453:MZR786453 NJI786453:NJN786453 NTE786453:NTJ786453 ODA786453:ODF786453 OMW786453:ONB786453 OWS786453:OWX786453 PGO786453:PGT786453 PQK786453:PQP786453 QAG786453:QAL786453 QKC786453:QKH786453 QTY786453:QUD786453 RDU786453:RDZ786453 RNQ786453:RNV786453 RXM786453:RXR786453 SHI786453:SHN786453 SRE786453:SRJ786453 TBA786453:TBF786453 TKW786453:TLB786453 TUS786453:TUX786453 UEO786453:UET786453 UOK786453:UOP786453 UYG786453:UYL786453 VIC786453:VIH786453 VRY786453:VSD786453 WBU786453:WBZ786453 WLQ786453:WLV786453 WVM786453:WVR786453 E851989:J851989 JA851989:JF851989 SW851989:TB851989 ACS851989:ACX851989 AMO851989:AMT851989 AWK851989:AWP851989 BGG851989:BGL851989 BQC851989:BQH851989 BZY851989:CAD851989 CJU851989:CJZ851989 CTQ851989:CTV851989 DDM851989:DDR851989 DNI851989:DNN851989 DXE851989:DXJ851989 EHA851989:EHF851989 EQW851989:ERB851989 FAS851989:FAX851989 FKO851989:FKT851989 FUK851989:FUP851989 GEG851989:GEL851989 GOC851989:GOH851989 GXY851989:GYD851989 HHU851989:HHZ851989 HRQ851989:HRV851989 IBM851989:IBR851989 ILI851989:ILN851989 IVE851989:IVJ851989 JFA851989:JFF851989 JOW851989:JPB851989 JYS851989:JYX851989 KIO851989:KIT851989 KSK851989:KSP851989 LCG851989:LCL851989 LMC851989:LMH851989 LVY851989:LWD851989 MFU851989:MFZ851989 MPQ851989:MPV851989 MZM851989:MZR851989 NJI851989:NJN851989 NTE851989:NTJ851989 ODA851989:ODF851989 OMW851989:ONB851989 OWS851989:OWX851989 PGO851989:PGT851989 PQK851989:PQP851989 QAG851989:QAL851989 QKC851989:QKH851989 QTY851989:QUD851989 RDU851989:RDZ851989 RNQ851989:RNV851989 RXM851989:RXR851989 SHI851989:SHN851989 SRE851989:SRJ851989 TBA851989:TBF851989 TKW851989:TLB851989 TUS851989:TUX851989 UEO851989:UET851989 UOK851989:UOP851989 UYG851989:UYL851989 VIC851989:VIH851989 VRY851989:VSD851989 WBU851989:WBZ851989 WLQ851989:WLV851989 WVM851989:WVR851989 E917525:J917525 JA917525:JF917525 SW917525:TB917525 ACS917525:ACX917525 AMO917525:AMT917525 AWK917525:AWP917525 BGG917525:BGL917525 BQC917525:BQH917525 BZY917525:CAD917525 CJU917525:CJZ917525 CTQ917525:CTV917525 DDM917525:DDR917525 DNI917525:DNN917525 DXE917525:DXJ917525 EHA917525:EHF917525 EQW917525:ERB917525 FAS917525:FAX917525 FKO917525:FKT917525 FUK917525:FUP917525 GEG917525:GEL917525 GOC917525:GOH917525 GXY917525:GYD917525 HHU917525:HHZ917525 HRQ917525:HRV917525 IBM917525:IBR917525 ILI917525:ILN917525 IVE917525:IVJ917525 JFA917525:JFF917525 JOW917525:JPB917525 JYS917525:JYX917525 KIO917525:KIT917525 KSK917525:KSP917525 LCG917525:LCL917525 LMC917525:LMH917525 LVY917525:LWD917525 MFU917525:MFZ917525 MPQ917525:MPV917525 MZM917525:MZR917525 NJI917525:NJN917525 NTE917525:NTJ917525 ODA917525:ODF917525 OMW917525:ONB917525 OWS917525:OWX917525 PGO917525:PGT917525 PQK917525:PQP917525 QAG917525:QAL917525 QKC917525:QKH917525 QTY917525:QUD917525 RDU917525:RDZ917525 RNQ917525:RNV917525 RXM917525:RXR917525 SHI917525:SHN917525 SRE917525:SRJ917525 TBA917525:TBF917525 TKW917525:TLB917525 TUS917525:TUX917525 UEO917525:UET917525 UOK917525:UOP917525 UYG917525:UYL917525 VIC917525:VIH917525 VRY917525:VSD917525 WBU917525:WBZ917525 WLQ917525:WLV917525 WVM917525:WVR917525 E983061:J983061 JA983061:JF983061 SW983061:TB983061 ACS983061:ACX983061 AMO983061:AMT983061 AWK983061:AWP983061 BGG983061:BGL983061 BQC983061:BQH983061 BZY983061:CAD983061 CJU983061:CJZ983061 CTQ983061:CTV983061 DDM983061:DDR983061 DNI983061:DNN983061 DXE983061:DXJ983061 EHA983061:EHF983061 EQW983061:ERB983061 FAS983061:FAX983061 FKO983061:FKT983061 FUK983061:FUP983061 GEG983061:GEL983061 GOC983061:GOH983061 GXY983061:GYD983061 HHU983061:HHZ983061 HRQ983061:HRV983061 IBM983061:IBR983061 ILI983061:ILN983061 IVE983061:IVJ983061 JFA983061:JFF983061 JOW983061:JPB983061 JYS983061:JYX983061 KIO983061:KIT983061 KSK983061:KSP983061 LCG983061:LCL983061 LMC983061:LMH983061 LVY983061:LWD983061 MFU983061:MFZ983061 MPQ983061:MPV983061 MZM983061:MZR983061 NJI983061:NJN983061 NTE983061:NTJ983061 ODA983061:ODF983061 OMW983061:ONB983061 OWS983061:OWX983061 PGO983061:PGT983061 PQK983061:PQP983061 QAG983061:QAL983061 QKC983061:QKH983061 QTY983061:QUD983061 RDU983061:RDZ983061 RNQ983061:RNV983061 RXM983061:RXR983061 SHI983061:SHN983061 SRE983061:SRJ983061 TBA983061:TBF983061 TKW983061:TLB983061 TUS983061:TUX983061 UEO983061:UET983061 UOK983061:UOP983061 UYG983061:UYL983061 VIC983061:VIH983061 VRY983061:VSD983061 WBU983061:WBZ983061 WLQ983061:WLV983061 WVM983061:WVR983061">
      <formula1>E20</formula1>
    </dataValidation>
    <dataValidation type="whole" operator="lessThanOrEqual" showInputMessage="1" showErrorMessage="1" error="Не повинно бути більше за кількість всього бурокранових установок" sqref="E18:J18 JA18:JF18 SW18:TB18 ACS18:ACX18 AMO18:AMT18 AWK18:AWP18 BGG18:BGL18 BQC18:BQH18 BZY18:CAD18 CJU18:CJZ18 CTQ18:CTV18 DDM18:DDR18 DNI18:DNN18 DXE18:DXJ18 EHA18:EHF18 EQW18:ERB18 FAS18:FAX18 FKO18:FKT18 FUK18:FUP18 GEG18:GEL18 GOC18:GOH18 GXY18:GYD18 HHU18:HHZ18 HRQ18:HRV18 IBM18:IBR18 ILI18:ILN18 IVE18:IVJ18 JFA18:JFF18 JOW18:JPB18 JYS18:JYX18 KIO18:KIT18 KSK18:KSP18 LCG18:LCL18 LMC18:LMH18 LVY18:LWD18 MFU18:MFZ18 MPQ18:MPV18 MZM18:MZR18 NJI18:NJN18 NTE18:NTJ18 ODA18:ODF18 OMW18:ONB18 OWS18:OWX18 PGO18:PGT18 PQK18:PQP18 QAG18:QAL18 QKC18:QKH18 QTY18:QUD18 RDU18:RDZ18 RNQ18:RNV18 RXM18:RXR18 SHI18:SHN18 SRE18:SRJ18 TBA18:TBF18 TKW18:TLB18 TUS18:TUX18 UEO18:UET18 UOK18:UOP18 UYG18:UYL18 VIC18:VIH18 VRY18:VSD18 WBU18:WBZ18 WLQ18:WLV18 WVM18:WVR18 E65554:J65554 JA65554:JF65554 SW65554:TB65554 ACS65554:ACX65554 AMO65554:AMT65554 AWK65554:AWP65554 BGG65554:BGL65554 BQC65554:BQH65554 BZY65554:CAD65554 CJU65554:CJZ65554 CTQ65554:CTV65554 DDM65554:DDR65554 DNI65554:DNN65554 DXE65554:DXJ65554 EHA65554:EHF65554 EQW65554:ERB65554 FAS65554:FAX65554 FKO65554:FKT65554 FUK65554:FUP65554 GEG65554:GEL65554 GOC65554:GOH65554 GXY65554:GYD65554 HHU65554:HHZ65554 HRQ65554:HRV65554 IBM65554:IBR65554 ILI65554:ILN65554 IVE65554:IVJ65554 JFA65554:JFF65554 JOW65554:JPB65554 JYS65554:JYX65554 KIO65554:KIT65554 KSK65554:KSP65554 LCG65554:LCL65554 LMC65554:LMH65554 LVY65554:LWD65554 MFU65554:MFZ65554 MPQ65554:MPV65554 MZM65554:MZR65554 NJI65554:NJN65554 NTE65554:NTJ65554 ODA65554:ODF65554 OMW65554:ONB65554 OWS65554:OWX65554 PGO65554:PGT65554 PQK65554:PQP65554 QAG65554:QAL65554 QKC65554:QKH65554 QTY65554:QUD65554 RDU65554:RDZ65554 RNQ65554:RNV65554 RXM65554:RXR65554 SHI65554:SHN65554 SRE65554:SRJ65554 TBA65554:TBF65554 TKW65554:TLB65554 TUS65554:TUX65554 UEO65554:UET65554 UOK65554:UOP65554 UYG65554:UYL65554 VIC65554:VIH65554 VRY65554:VSD65554 WBU65554:WBZ65554 WLQ65554:WLV65554 WVM65554:WVR65554 E131090:J131090 JA131090:JF131090 SW131090:TB131090 ACS131090:ACX131090 AMO131090:AMT131090 AWK131090:AWP131090 BGG131090:BGL131090 BQC131090:BQH131090 BZY131090:CAD131090 CJU131090:CJZ131090 CTQ131090:CTV131090 DDM131090:DDR131090 DNI131090:DNN131090 DXE131090:DXJ131090 EHA131090:EHF131090 EQW131090:ERB131090 FAS131090:FAX131090 FKO131090:FKT131090 FUK131090:FUP131090 GEG131090:GEL131090 GOC131090:GOH131090 GXY131090:GYD131090 HHU131090:HHZ131090 HRQ131090:HRV131090 IBM131090:IBR131090 ILI131090:ILN131090 IVE131090:IVJ131090 JFA131090:JFF131090 JOW131090:JPB131090 JYS131090:JYX131090 KIO131090:KIT131090 KSK131090:KSP131090 LCG131090:LCL131090 LMC131090:LMH131090 LVY131090:LWD131090 MFU131090:MFZ131090 MPQ131090:MPV131090 MZM131090:MZR131090 NJI131090:NJN131090 NTE131090:NTJ131090 ODA131090:ODF131090 OMW131090:ONB131090 OWS131090:OWX131090 PGO131090:PGT131090 PQK131090:PQP131090 QAG131090:QAL131090 QKC131090:QKH131090 QTY131090:QUD131090 RDU131090:RDZ131090 RNQ131090:RNV131090 RXM131090:RXR131090 SHI131090:SHN131090 SRE131090:SRJ131090 TBA131090:TBF131090 TKW131090:TLB131090 TUS131090:TUX131090 UEO131090:UET131090 UOK131090:UOP131090 UYG131090:UYL131090 VIC131090:VIH131090 VRY131090:VSD131090 WBU131090:WBZ131090 WLQ131090:WLV131090 WVM131090:WVR131090 E196626:J196626 JA196626:JF196626 SW196626:TB196626 ACS196626:ACX196626 AMO196626:AMT196626 AWK196626:AWP196626 BGG196626:BGL196626 BQC196626:BQH196626 BZY196626:CAD196626 CJU196626:CJZ196626 CTQ196626:CTV196626 DDM196626:DDR196626 DNI196626:DNN196626 DXE196626:DXJ196626 EHA196626:EHF196626 EQW196626:ERB196626 FAS196626:FAX196626 FKO196626:FKT196626 FUK196626:FUP196626 GEG196626:GEL196626 GOC196626:GOH196626 GXY196626:GYD196626 HHU196626:HHZ196626 HRQ196626:HRV196626 IBM196626:IBR196626 ILI196626:ILN196626 IVE196626:IVJ196626 JFA196626:JFF196626 JOW196626:JPB196626 JYS196626:JYX196626 KIO196626:KIT196626 KSK196626:KSP196626 LCG196626:LCL196626 LMC196626:LMH196626 LVY196626:LWD196626 MFU196626:MFZ196626 MPQ196626:MPV196626 MZM196626:MZR196626 NJI196626:NJN196626 NTE196626:NTJ196626 ODA196626:ODF196626 OMW196626:ONB196626 OWS196626:OWX196626 PGO196626:PGT196626 PQK196626:PQP196626 QAG196626:QAL196626 QKC196626:QKH196626 QTY196626:QUD196626 RDU196626:RDZ196626 RNQ196626:RNV196626 RXM196626:RXR196626 SHI196626:SHN196626 SRE196626:SRJ196626 TBA196626:TBF196626 TKW196626:TLB196626 TUS196626:TUX196626 UEO196626:UET196626 UOK196626:UOP196626 UYG196626:UYL196626 VIC196626:VIH196626 VRY196626:VSD196626 WBU196626:WBZ196626 WLQ196626:WLV196626 WVM196626:WVR196626 E262162:J262162 JA262162:JF262162 SW262162:TB262162 ACS262162:ACX262162 AMO262162:AMT262162 AWK262162:AWP262162 BGG262162:BGL262162 BQC262162:BQH262162 BZY262162:CAD262162 CJU262162:CJZ262162 CTQ262162:CTV262162 DDM262162:DDR262162 DNI262162:DNN262162 DXE262162:DXJ262162 EHA262162:EHF262162 EQW262162:ERB262162 FAS262162:FAX262162 FKO262162:FKT262162 FUK262162:FUP262162 GEG262162:GEL262162 GOC262162:GOH262162 GXY262162:GYD262162 HHU262162:HHZ262162 HRQ262162:HRV262162 IBM262162:IBR262162 ILI262162:ILN262162 IVE262162:IVJ262162 JFA262162:JFF262162 JOW262162:JPB262162 JYS262162:JYX262162 KIO262162:KIT262162 KSK262162:KSP262162 LCG262162:LCL262162 LMC262162:LMH262162 LVY262162:LWD262162 MFU262162:MFZ262162 MPQ262162:MPV262162 MZM262162:MZR262162 NJI262162:NJN262162 NTE262162:NTJ262162 ODA262162:ODF262162 OMW262162:ONB262162 OWS262162:OWX262162 PGO262162:PGT262162 PQK262162:PQP262162 QAG262162:QAL262162 QKC262162:QKH262162 QTY262162:QUD262162 RDU262162:RDZ262162 RNQ262162:RNV262162 RXM262162:RXR262162 SHI262162:SHN262162 SRE262162:SRJ262162 TBA262162:TBF262162 TKW262162:TLB262162 TUS262162:TUX262162 UEO262162:UET262162 UOK262162:UOP262162 UYG262162:UYL262162 VIC262162:VIH262162 VRY262162:VSD262162 WBU262162:WBZ262162 WLQ262162:WLV262162 WVM262162:WVR262162 E327698:J327698 JA327698:JF327698 SW327698:TB327698 ACS327698:ACX327698 AMO327698:AMT327698 AWK327698:AWP327698 BGG327698:BGL327698 BQC327698:BQH327698 BZY327698:CAD327698 CJU327698:CJZ327698 CTQ327698:CTV327698 DDM327698:DDR327698 DNI327698:DNN327698 DXE327698:DXJ327698 EHA327698:EHF327698 EQW327698:ERB327698 FAS327698:FAX327698 FKO327698:FKT327698 FUK327698:FUP327698 GEG327698:GEL327698 GOC327698:GOH327698 GXY327698:GYD327698 HHU327698:HHZ327698 HRQ327698:HRV327698 IBM327698:IBR327698 ILI327698:ILN327698 IVE327698:IVJ327698 JFA327698:JFF327698 JOW327698:JPB327698 JYS327698:JYX327698 KIO327698:KIT327698 KSK327698:KSP327698 LCG327698:LCL327698 LMC327698:LMH327698 LVY327698:LWD327698 MFU327698:MFZ327698 MPQ327698:MPV327698 MZM327698:MZR327698 NJI327698:NJN327698 NTE327698:NTJ327698 ODA327698:ODF327698 OMW327698:ONB327698 OWS327698:OWX327698 PGO327698:PGT327698 PQK327698:PQP327698 QAG327698:QAL327698 QKC327698:QKH327698 QTY327698:QUD327698 RDU327698:RDZ327698 RNQ327698:RNV327698 RXM327698:RXR327698 SHI327698:SHN327698 SRE327698:SRJ327698 TBA327698:TBF327698 TKW327698:TLB327698 TUS327698:TUX327698 UEO327698:UET327698 UOK327698:UOP327698 UYG327698:UYL327698 VIC327698:VIH327698 VRY327698:VSD327698 WBU327698:WBZ327698 WLQ327698:WLV327698 WVM327698:WVR327698 E393234:J393234 JA393234:JF393234 SW393234:TB393234 ACS393234:ACX393234 AMO393234:AMT393234 AWK393234:AWP393234 BGG393234:BGL393234 BQC393234:BQH393234 BZY393234:CAD393234 CJU393234:CJZ393234 CTQ393234:CTV393234 DDM393234:DDR393234 DNI393234:DNN393234 DXE393234:DXJ393234 EHA393234:EHF393234 EQW393234:ERB393234 FAS393234:FAX393234 FKO393234:FKT393234 FUK393234:FUP393234 GEG393234:GEL393234 GOC393234:GOH393234 GXY393234:GYD393234 HHU393234:HHZ393234 HRQ393234:HRV393234 IBM393234:IBR393234 ILI393234:ILN393234 IVE393234:IVJ393234 JFA393234:JFF393234 JOW393234:JPB393234 JYS393234:JYX393234 KIO393234:KIT393234 KSK393234:KSP393234 LCG393234:LCL393234 LMC393234:LMH393234 LVY393234:LWD393234 MFU393234:MFZ393234 MPQ393234:MPV393234 MZM393234:MZR393234 NJI393234:NJN393234 NTE393234:NTJ393234 ODA393234:ODF393234 OMW393234:ONB393234 OWS393234:OWX393234 PGO393234:PGT393234 PQK393234:PQP393234 QAG393234:QAL393234 QKC393234:QKH393234 QTY393234:QUD393234 RDU393234:RDZ393234 RNQ393234:RNV393234 RXM393234:RXR393234 SHI393234:SHN393234 SRE393234:SRJ393234 TBA393234:TBF393234 TKW393234:TLB393234 TUS393234:TUX393234 UEO393234:UET393234 UOK393234:UOP393234 UYG393234:UYL393234 VIC393234:VIH393234 VRY393234:VSD393234 WBU393234:WBZ393234 WLQ393234:WLV393234 WVM393234:WVR393234 E458770:J458770 JA458770:JF458770 SW458770:TB458770 ACS458770:ACX458770 AMO458770:AMT458770 AWK458770:AWP458770 BGG458770:BGL458770 BQC458770:BQH458770 BZY458770:CAD458770 CJU458770:CJZ458770 CTQ458770:CTV458770 DDM458770:DDR458770 DNI458770:DNN458770 DXE458770:DXJ458770 EHA458770:EHF458770 EQW458770:ERB458770 FAS458770:FAX458770 FKO458770:FKT458770 FUK458770:FUP458770 GEG458770:GEL458770 GOC458770:GOH458770 GXY458770:GYD458770 HHU458770:HHZ458770 HRQ458770:HRV458770 IBM458770:IBR458770 ILI458770:ILN458770 IVE458770:IVJ458770 JFA458770:JFF458770 JOW458770:JPB458770 JYS458770:JYX458770 KIO458770:KIT458770 KSK458770:KSP458770 LCG458770:LCL458770 LMC458770:LMH458770 LVY458770:LWD458770 MFU458770:MFZ458770 MPQ458770:MPV458770 MZM458770:MZR458770 NJI458770:NJN458770 NTE458770:NTJ458770 ODA458770:ODF458770 OMW458770:ONB458770 OWS458770:OWX458770 PGO458770:PGT458770 PQK458770:PQP458770 QAG458770:QAL458770 QKC458770:QKH458770 QTY458770:QUD458770 RDU458770:RDZ458770 RNQ458770:RNV458770 RXM458770:RXR458770 SHI458770:SHN458770 SRE458770:SRJ458770 TBA458770:TBF458770 TKW458770:TLB458770 TUS458770:TUX458770 UEO458770:UET458770 UOK458770:UOP458770 UYG458770:UYL458770 VIC458770:VIH458770 VRY458770:VSD458770 WBU458770:WBZ458770 WLQ458770:WLV458770 WVM458770:WVR458770 E524306:J524306 JA524306:JF524306 SW524306:TB524306 ACS524306:ACX524306 AMO524306:AMT524306 AWK524306:AWP524306 BGG524306:BGL524306 BQC524306:BQH524306 BZY524306:CAD524306 CJU524306:CJZ524306 CTQ524306:CTV524306 DDM524306:DDR524306 DNI524306:DNN524306 DXE524306:DXJ524306 EHA524306:EHF524306 EQW524306:ERB524306 FAS524306:FAX524306 FKO524306:FKT524306 FUK524306:FUP524306 GEG524306:GEL524306 GOC524306:GOH524306 GXY524306:GYD524306 HHU524306:HHZ524306 HRQ524306:HRV524306 IBM524306:IBR524306 ILI524306:ILN524306 IVE524306:IVJ524306 JFA524306:JFF524306 JOW524306:JPB524306 JYS524306:JYX524306 KIO524306:KIT524306 KSK524306:KSP524306 LCG524306:LCL524306 LMC524306:LMH524306 LVY524306:LWD524306 MFU524306:MFZ524306 MPQ524306:MPV524306 MZM524306:MZR524306 NJI524306:NJN524306 NTE524306:NTJ524306 ODA524306:ODF524306 OMW524306:ONB524306 OWS524306:OWX524306 PGO524306:PGT524306 PQK524306:PQP524306 QAG524306:QAL524306 QKC524306:QKH524306 QTY524306:QUD524306 RDU524306:RDZ524306 RNQ524306:RNV524306 RXM524306:RXR524306 SHI524306:SHN524306 SRE524306:SRJ524306 TBA524306:TBF524306 TKW524306:TLB524306 TUS524306:TUX524306 UEO524306:UET524306 UOK524306:UOP524306 UYG524306:UYL524306 VIC524306:VIH524306 VRY524306:VSD524306 WBU524306:WBZ524306 WLQ524306:WLV524306 WVM524306:WVR524306 E589842:J589842 JA589842:JF589842 SW589842:TB589842 ACS589842:ACX589842 AMO589842:AMT589842 AWK589842:AWP589842 BGG589842:BGL589842 BQC589842:BQH589842 BZY589842:CAD589842 CJU589842:CJZ589842 CTQ589842:CTV589842 DDM589842:DDR589842 DNI589842:DNN589842 DXE589842:DXJ589842 EHA589842:EHF589842 EQW589842:ERB589842 FAS589842:FAX589842 FKO589842:FKT589842 FUK589842:FUP589842 GEG589842:GEL589842 GOC589842:GOH589842 GXY589842:GYD589842 HHU589842:HHZ589842 HRQ589842:HRV589842 IBM589842:IBR589842 ILI589842:ILN589842 IVE589842:IVJ589842 JFA589842:JFF589842 JOW589842:JPB589842 JYS589842:JYX589842 KIO589842:KIT589842 KSK589842:KSP589842 LCG589842:LCL589842 LMC589842:LMH589842 LVY589842:LWD589842 MFU589842:MFZ589842 MPQ589842:MPV589842 MZM589842:MZR589842 NJI589842:NJN589842 NTE589842:NTJ589842 ODA589842:ODF589842 OMW589842:ONB589842 OWS589842:OWX589842 PGO589842:PGT589842 PQK589842:PQP589842 QAG589842:QAL589842 QKC589842:QKH589842 QTY589842:QUD589842 RDU589842:RDZ589842 RNQ589842:RNV589842 RXM589842:RXR589842 SHI589842:SHN589842 SRE589842:SRJ589842 TBA589842:TBF589842 TKW589842:TLB589842 TUS589842:TUX589842 UEO589842:UET589842 UOK589842:UOP589842 UYG589842:UYL589842 VIC589842:VIH589842 VRY589842:VSD589842 WBU589842:WBZ589842 WLQ589842:WLV589842 WVM589842:WVR589842 E655378:J655378 JA655378:JF655378 SW655378:TB655378 ACS655378:ACX655378 AMO655378:AMT655378 AWK655378:AWP655378 BGG655378:BGL655378 BQC655378:BQH655378 BZY655378:CAD655378 CJU655378:CJZ655378 CTQ655378:CTV655378 DDM655378:DDR655378 DNI655378:DNN655378 DXE655378:DXJ655378 EHA655378:EHF655378 EQW655378:ERB655378 FAS655378:FAX655378 FKO655378:FKT655378 FUK655378:FUP655378 GEG655378:GEL655378 GOC655378:GOH655378 GXY655378:GYD655378 HHU655378:HHZ655378 HRQ655378:HRV655378 IBM655378:IBR655378 ILI655378:ILN655378 IVE655378:IVJ655378 JFA655378:JFF655378 JOW655378:JPB655378 JYS655378:JYX655378 KIO655378:KIT655378 KSK655378:KSP655378 LCG655378:LCL655378 LMC655378:LMH655378 LVY655378:LWD655378 MFU655378:MFZ655378 MPQ655378:MPV655378 MZM655378:MZR655378 NJI655378:NJN655378 NTE655378:NTJ655378 ODA655378:ODF655378 OMW655378:ONB655378 OWS655378:OWX655378 PGO655378:PGT655378 PQK655378:PQP655378 QAG655378:QAL655378 QKC655378:QKH655378 QTY655378:QUD655378 RDU655378:RDZ655378 RNQ655378:RNV655378 RXM655378:RXR655378 SHI655378:SHN655378 SRE655378:SRJ655378 TBA655378:TBF655378 TKW655378:TLB655378 TUS655378:TUX655378 UEO655378:UET655378 UOK655378:UOP655378 UYG655378:UYL655378 VIC655378:VIH655378 VRY655378:VSD655378 WBU655378:WBZ655378 WLQ655378:WLV655378 WVM655378:WVR655378 E720914:J720914 JA720914:JF720914 SW720914:TB720914 ACS720914:ACX720914 AMO720914:AMT720914 AWK720914:AWP720914 BGG720914:BGL720914 BQC720914:BQH720914 BZY720914:CAD720914 CJU720914:CJZ720914 CTQ720914:CTV720914 DDM720914:DDR720914 DNI720914:DNN720914 DXE720914:DXJ720914 EHA720914:EHF720914 EQW720914:ERB720914 FAS720914:FAX720914 FKO720914:FKT720914 FUK720914:FUP720914 GEG720914:GEL720914 GOC720914:GOH720914 GXY720914:GYD720914 HHU720914:HHZ720914 HRQ720914:HRV720914 IBM720914:IBR720914 ILI720914:ILN720914 IVE720914:IVJ720914 JFA720914:JFF720914 JOW720914:JPB720914 JYS720914:JYX720914 KIO720914:KIT720914 KSK720914:KSP720914 LCG720914:LCL720914 LMC720914:LMH720914 LVY720914:LWD720914 MFU720914:MFZ720914 MPQ720914:MPV720914 MZM720914:MZR720914 NJI720914:NJN720914 NTE720914:NTJ720914 ODA720914:ODF720914 OMW720914:ONB720914 OWS720914:OWX720914 PGO720914:PGT720914 PQK720914:PQP720914 QAG720914:QAL720914 QKC720914:QKH720914 QTY720914:QUD720914 RDU720914:RDZ720914 RNQ720914:RNV720914 RXM720914:RXR720914 SHI720914:SHN720914 SRE720914:SRJ720914 TBA720914:TBF720914 TKW720914:TLB720914 TUS720914:TUX720914 UEO720914:UET720914 UOK720914:UOP720914 UYG720914:UYL720914 VIC720914:VIH720914 VRY720914:VSD720914 WBU720914:WBZ720914 WLQ720914:WLV720914 WVM720914:WVR720914 E786450:J786450 JA786450:JF786450 SW786450:TB786450 ACS786450:ACX786450 AMO786450:AMT786450 AWK786450:AWP786450 BGG786450:BGL786450 BQC786450:BQH786450 BZY786450:CAD786450 CJU786450:CJZ786450 CTQ786450:CTV786450 DDM786450:DDR786450 DNI786450:DNN786450 DXE786450:DXJ786450 EHA786450:EHF786450 EQW786450:ERB786450 FAS786450:FAX786450 FKO786450:FKT786450 FUK786450:FUP786450 GEG786450:GEL786450 GOC786450:GOH786450 GXY786450:GYD786450 HHU786450:HHZ786450 HRQ786450:HRV786450 IBM786450:IBR786450 ILI786450:ILN786450 IVE786450:IVJ786450 JFA786450:JFF786450 JOW786450:JPB786450 JYS786450:JYX786450 KIO786450:KIT786450 KSK786450:KSP786450 LCG786450:LCL786450 LMC786450:LMH786450 LVY786450:LWD786450 MFU786450:MFZ786450 MPQ786450:MPV786450 MZM786450:MZR786450 NJI786450:NJN786450 NTE786450:NTJ786450 ODA786450:ODF786450 OMW786450:ONB786450 OWS786450:OWX786450 PGO786450:PGT786450 PQK786450:PQP786450 QAG786450:QAL786450 QKC786450:QKH786450 QTY786450:QUD786450 RDU786450:RDZ786450 RNQ786450:RNV786450 RXM786450:RXR786450 SHI786450:SHN786450 SRE786450:SRJ786450 TBA786450:TBF786450 TKW786450:TLB786450 TUS786450:TUX786450 UEO786450:UET786450 UOK786450:UOP786450 UYG786450:UYL786450 VIC786450:VIH786450 VRY786450:VSD786450 WBU786450:WBZ786450 WLQ786450:WLV786450 WVM786450:WVR786450 E851986:J851986 JA851986:JF851986 SW851986:TB851986 ACS851986:ACX851986 AMO851986:AMT851986 AWK851986:AWP851986 BGG851986:BGL851986 BQC851986:BQH851986 BZY851986:CAD851986 CJU851986:CJZ851986 CTQ851986:CTV851986 DDM851986:DDR851986 DNI851986:DNN851986 DXE851986:DXJ851986 EHA851986:EHF851986 EQW851986:ERB851986 FAS851986:FAX851986 FKO851986:FKT851986 FUK851986:FUP851986 GEG851986:GEL851986 GOC851986:GOH851986 GXY851986:GYD851986 HHU851986:HHZ851986 HRQ851986:HRV851986 IBM851986:IBR851986 ILI851986:ILN851986 IVE851986:IVJ851986 JFA851986:JFF851986 JOW851986:JPB851986 JYS851986:JYX851986 KIO851986:KIT851986 KSK851986:KSP851986 LCG851986:LCL851986 LMC851986:LMH851986 LVY851986:LWD851986 MFU851986:MFZ851986 MPQ851986:MPV851986 MZM851986:MZR851986 NJI851986:NJN851986 NTE851986:NTJ851986 ODA851986:ODF851986 OMW851986:ONB851986 OWS851986:OWX851986 PGO851986:PGT851986 PQK851986:PQP851986 QAG851986:QAL851986 QKC851986:QKH851986 QTY851986:QUD851986 RDU851986:RDZ851986 RNQ851986:RNV851986 RXM851986:RXR851986 SHI851986:SHN851986 SRE851986:SRJ851986 TBA851986:TBF851986 TKW851986:TLB851986 TUS851986:TUX851986 UEO851986:UET851986 UOK851986:UOP851986 UYG851986:UYL851986 VIC851986:VIH851986 VRY851986:VSD851986 WBU851986:WBZ851986 WLQ851986:WLV851986 WVM851986:WVR851986 E917522:J917522 JA917522:JF917522 SW917522:TB917522 ACS917522:ACX917522 AMO917522:AMT917522 AWK917522:AWP917522 BGG917522:BGL917522 BQC917522:BQH917522 BZY917522:CAD917522 CJU917522:CJZ917522 CTQ917522:CTV917522 DDM917522:DDR917522 DNI917522:DNN917522 DXE917522:DXJ917522 EHA917522:EHF917522 EQW917522:ERB917522 FAS917522:FAX917522 FKO917522:FKT917522 FUK917522:FUP917522 GEG917522:GEL917522 GOC917522:GOH917522 GXY917522:GYD917522 HHU917522:HHZ917522 HRQ917522:HRV917522 IBM917522:IBR917522 ILI917522:ILN917522 IVE917522:IVJ917522 JFA917522:JFF917522 JOW917522:JPB917522 JYS917522:JYX917522 KIO917522:KIT917522 KSK917522:KSP917522 LCG917522:LCL917522 LMC917522:LMH917522 LVY917522:LWD917522 MFU917522:MFZ917522 MPQ917522:MPV917522 MZM917522:MZR917522 NJI917522:NJN917522 NTE917522:NTJ917522 ODA917522:ODF917522 OMW917522:ONB917522 OWS917522:OWX917522 PGO917522:PGT917522 PQK917522:PQP917522 QAG917522:QAL917522 QKC917522:QKH917522 QTY917522:QUD917522 RDU917522:RDZ917522 RNQ917522:RNV917522 RXM917522:RXR917522 SHI917522:SHN917522 SRE917522:SRJ917522 TBA917522:TBF917522 TKW917522:TLB917522 TUS917522:TUX917522 UEO917522:UET917522 UOK917522:UOP917522 UYG917522:UYL917522 VIC917522:VIH917522 VRY917522:VSD917522 WBU917522:WBZ917522 WLQ917522:WLV917522 WVM917522:WVR917522 E983058:J983058 JA983058:JF983058 SW983058:TB983058 ACS983058:ACX983058 AMO983058:AMT983058 AWK983058:AWP983058 BGG983058:BGL983058 BQC983058:BQH983058 BZY983058:CAD983058 CJU983058:CJZ983058 CTQ983058:CTV983058 DDM983058:DDR983058 DNI983058:DNN983058 DXE983058:DXJ983058 EHA983058:EHF983058 EQW983058:ERB983058 FAS983058:FAX983058 FKO983058:FKT983058 FUK983058:FUP983058 GEG983058:GEL983058 GOC983058:GOH983058 GXY983058:GYD983058 HHU983058:HHZ983058 HRQ983058:HRV983058 IBM983058:IBR983058 ILI983058:ILN983058 IVE983058:IVJ983058 JFA983058:JFF983058 JOW983058:JPB983058 JYS983058:JYX983058 KIO983058:KIT983058 KSK983058:KSP983058 LCG983058:LCL983058 LMC983058:LMH983058 LVY983058:LWD983058 MFU983058:MFZ983058 MPQ983058:MPV983058 MZM983058:MZR983058 NJI983058:NJN983058 NTE983058:NTJ983058 ODA983058:ODF983058 OMW983058:ONB983058 OWS983058:OWX983058 PGO983058:PGT983058 PQK983058:PQP983058 QAG983058:QAL983058 QKC983058:QKH983058 QTY983058:QUD983058 RDU983058:RDZ983058 RNQ983058:RNV983058 RXM983058:RXR983058 SHI983058:SHN983058 SRE983058:SRJ983058 TBA983058:TBF983058 TKW983058:TLB983058 TUS983058:TUX983058 UEO983058:UET983058 UOK983058:UOP983058 UYG983058:UYL983058 VIC983058:VIH983058 VRY983058:VSD983058 WBU983058:WBZ983058 WLQ983058:WLV983058 WVM983058:WVR983058">
      <formula1>E17</formula1>
    </dataValidation>
    <dataValidation type="whole" operator="lessThanOrEqual" showInputMessage="1" showErrorMessage="1" error="Не повинно бути більше за кількість всього автобурових машин" sqref="E15:J15 JA15:JF15 SW15:TB15 ACS15:ACX15 AMO15:AMT15 AWK15:AWP15 BGG15:BGL15 BQC15:BQH15 BZY15:CAD15 CJU15:CJZ15 CTQ15:CTV15 DDM15:DDR15 DNI15:DNN15 DXE15:DXJ15 EHA15:EHF15 EQW15:ERB15 FAS15:FAX15 FKO15:FKT15 FUK15:FUP15 GEG15:GEL15 GOC15:GOH15 GXY15:GYD15 HHU15:HHZ15 HRQ15:HRV15 IBM15:IBR15 ILI15:ILN15 IVE15:IVJ15 JFA15:JFF15 JOW15:JPB15 JYS15:JYX15 KIO15:KIT15 KSK15:KSP15 LCG15:LCL15 LMC15:LMH15 LVY15:LWD15 MFU15:MFZ15 MPQ15:MPV15 MZM15:MZR15 NJI15:NJN15 NTE15:NTJ15 ODA15:ODF15 OMW15:ONB15 OWS15:OWX15 PGO15:PGT15 PQK15:PQP15 QAG15:QAL15 QKC15:QKH15 QTY15:QUD15 RDU15:RDZ15 RNQ15:RNV15 RXM15:RXR15 SHI15:SHN15 SRE15:SRJ15 TBA15:TBF15 TKW15:TLB15 TUS15:TUX15 UEO15:UET15 UOK15:UOP15 UYG15:UYL15 VIC15:VIH15 VRY15:VSD15 WBU15:WBZ15 WLQ15:WLV15 WVM15:WVR15 E65551:J65551 JA65551:JF65551 SW65551:TB65551 ACS65551:ACX65551 AMO65551:AMT65551 AWK65551:AWP65551 BGG65551:BGL65551 BQC65551:BQH65551 BZY65551:CAD65551 CJU65551:CJZ65551 CTQ65551:CTV65551 DDM65551:DDR65551 DNI65551:DNN65551 DXE65551:DXJ65551 EHA65551:EHF65551 EQW65551:ERB65551 FAS65551:FAX65551 FKO65551:FKT65551 FUK65551:FUP65551 GEG65551:GEL65551 GOC65551:GOH65551 GXY65551:GYD65551 HHU65551:HHZ65551 HRQ65551:HRV65551 IBM65551:IBR65551 ILI65551:ILN65551 IVE65551:IVJ65551 JFA65551:JFF65551 JOW65551:JPB65551 JYS65551:JYX65551 KIO65551:KIT65551 KSK65551:KSP65551 LCG65551:LCL65551 LMC65551:LMH65551 LVY65551:LWD65551 MFU65551:MFZ65551 MPQ65551:MPV65551 MZM65551:MZR65551 NJI65551:NJN65551 NTE65551:NTJ65551 ODA65551:ODF65551 OMW65551:ONB65551 OWS65551:OWX65551 PGO65551:PGT65551 PQK65551:PQP65551 QAG65551:QAL65551 QKC65551:QKH65551 QTY65551:QUD65551 RDU65551:RDZ65551 RNQ65551:RNV65551 RXM65551:RXR65551 SHI65551:SHN65551 SRE65551:SRJ65551 TBA65551:TBF65551 TKW65551:TLB65551 TUS65551:TUX65551 UEO65551:UET65551 UOK65551:UOP65551 UYG65551:UYL65551 VIC65551:VIH65551 VRY65551:VSD65551 WBU65551:WBZ65551 WLQ65551:WLV65551 WVM65551:WVR65551 E131087:J131087 JA131087:JF131087 SW131087:TB131087 ACS131087:ACX131087 AMO131087:AMT131087 AWK131087:AWP131087 BGG131087:BGL131087 BQC131087:BQH131087 BZY131087:CAD131087 CJU131087:CJZ131087 CTQ131087:CTV131087 DDM131087:DDR131087 DNI131087:DNN131087 DXE131087:DXJ131087 EHA131087:EHF131087 EQW131087:ERB131087 FAS131087:FAX131087 FKO131087:FKT131087 FUK131087:FUP131087 GEG131087:GEL131087 GOC131087:GOH131087 GXY131087:GYD131087 HHU131087:HHZ131087 HRQ131087:HRV131087 IBM131087:IBR131087 ILI131087:ILN131087 IVE131087:IVJ131087 JFA131087:JFF131087 JOW131087:JPB131087 JYS131087:JYX131087 KIO131087:KIT131087 KSK131087:KSP131087 LCG131087:LCL131087 LMC131087:LMH131087 LVY131087:LWD131087 MFU131087:MFZ131087 MPQ131087:MPV131087 MZM131087:MZR131087 NJI131087:NJN131087 NTE131087:NTJ131087 ODA131087:ODF131087 OMW131087:ONB131087 OWS131087:OWX131087 PGO131087:PGT131087 PQK131087:PQP131087 QAG131087:QAL131087 QKC131087:QKH131087 QTY131087:QUD131087 RDU131087:RDZ131087 RNQ131087:RNV131087 RXM131087:RXR131087 SHI131087:SHN131087 SRE131087:SRJ131087 TBA131087:TBF131087 TKW131087:TLB131087 TUS131087:TUX131087 UEO131087:UET131087 UOK131087:UOP131087 UYG131087:UYL131087 VIC131087:VIH131087 VRY131087:VSD131087 WBU131087:WBZ131087 WLQ131087:WLV131087 WVM131087:WVR131087 E196623:J196623 JA196623:JF196623 SW196623:TB196623 ACS196623:ACX196623 AMO196623:AMT196623 AWK196623:AWP196623 BGG196623:BGL196623 BQC196623:BQH196623 BZY196623:CAD196623 CJU196623:CJZ196623 CTQ196623:CTV196623 DDM196623:DDR196623 DNI196623:DNN196623 DXE196623:DXJ196623 EHA196623:EHF196623 EQW196623:ERB196623 FAS196623:FAX196623 FKO196623:FKT196623 FUK196623:FUP196623 GEG196623:GEL196623 GOC196623:GOH196623 GXY196623:GYD196623 HHU196623:HHZ196623 HRQ196623:HRV196623 IBM196623:IBR196623 ILI196623:ILN196623 IVE196623:IVJ196623 JFA196623:JFF196623 JOW196623:JPB196623 JYS196623:JYX196623 KIO196623:KIT196623 KSK196623:KSP196623 LCG196623:LCL196623 LMC196623:LMH196623 LVY196623:LWD196623 MFU196623:MFZ196623 MPQ196623:MPV196623 MZM196623:MZR196623 NJI196623:NJN196623 NTE196623:NTJ196623 ODA196623:ODF196623 OMW196623:ONB196623 OWS196623:OWX196623 PGO196623:PGT196623 PQK196623:PQP196623 QAG196623:QAL196623 QKC196623:QKH196623 QTY196623:QUD196623 RDU196623:RDZ196623 RNQ196623:RNV196623 RXM196623:RXR196623 SHI196623:SHN196623 SRE196623:SRJ196623 TBA196623:TBF196623 TKW196623:TLB196623 TUS196623:TUX196623 UEO196623:UET196623 UOK196623:UOP196623 UYG196623:UYL196623 VIC196623:VIH196623 VRY196623:VSD196623 WBU196623:WBZ196623 WLQ196623:WLV196623 WVM196623:WVR196623 E262159:J262159 JA262159:JF262159 SW262159:TB262159 ACS262159:ACX262159 AMO262159:AMT262159 AWK262159:AWP262159 BGG262159:BGL262159 BQC262159:BQH262159 BZY262159:CAD262159 CJU262159:CJZ262159 CTQ262159:CTV262159 DDM262159:DDR262159 DNI262159:DNN262159 DXE262159:DXJ262159 EHA262159:EHF262159 EQW262159:ERB262159 FAS262159:FAX262159 FKO262159:FKT262159 FUK262159:FUP262159 GEG262159:GEL262159 GOC262159:GOH262159 GXY262159:GYD262159 HHU262159:HHZ262159 HRQ262159:HRV262159 IBM262159:IBR262159 ILI262159:ILN262159 IVE262159:IVJ262159 JFA262159:JFF262159 JOW262159:JPB262159 JYS262159:JYX262159 KIO262159:KIT262159 KSK262159:KSP262159 LCG262159:LCL262159 LMC262159:LMH262159 LVY262159:LWD262159 MFU262159:MFZ262159 MPQ262159:MPV262159 MZM262159:MZR262159 NJI262159:NJN262159 NTE262159:NTJ262159 ODA262159:ODF262159 OMW262159:ONB262159 OWS262159:OWX262159 PGO262159:PGT262159 PQK262159:PQP262159 QAG262159:QAL262159 QKC262159:QKH262159 QTY262159:QUD262159 RDU262159:RDZ262159 RNQ262159:RNV262159 RXM262159:RXR262159 SHI262159:SHN262159 SRE262159:SRJ262159 TBA262159:TBF262159 TKW262159:TLB262159 TUS262159:TUX262159 UEO262159:UET262159 UOK262159:UOP262159 UYG262159:UYL262159 VIC262159:VIH262159 VRY262159:VSD262159 WBU262159:WBZ262159 WLQ262159:WLV262159 WVM262159:WVR262159 E327695:J327695 JA327695:JF327695 SW327695:TB327695 ACS327695:ACX327695 AMO327695:AMT327695 AWK327695:AWP327695 BGG327695:BGL327695 BQC327695:BQH327695 BZY327695:CAD327695 CJU327695:CJZ327695 CTQ327695:CTV327695 DDM327695:DDR327695 DNI327695:DNN327695 DXE327695:DXJ327695 EHA327695:EHF327695 EQW327695:ERB327695 FAS327695:FAX327695 FKO327695:FKT327695 FUK327695:FUP327695 GEG327695:GEL327695 GOC327695:GOH327695 GXY327695:GYD327695 HHU327695:HHZ327695 HRQ327695:HRV327695 IBM327695:IBR327695 ILI327695:ILN327695 IVE327695:IVJ327695 JFA327695:JFF327695 JOW327695:JPB327695 JYS327695:JYX327695 KIO327695:KIT327695 KSK327695:KSP327695 LCG327695:LCL327695 LMC327695:LMH327695 LVY327695:LWD327695 MFU327695:MFZ327695 MPQ327695:MPV327695 MZM327695:MZR327695 NJI327695:NJN327695 NTE327695:NTJ327695 ODA327695:ODF327695 OMW327695:ONB327695 OWS327695:OWX327695 PGO327695:PGT327695 PQK327695:PQP327695 QAG327695:QAL327695 QKC327695:QKH327695 QTY327695:QUD327695 RDU327695:RDZ327695 RNQ327695:RNV327695 RXM327695:RXR327695 SHI327695:SHN327695 SRE327695:SRJ327695 TBA327695:TBF327695 TKW327695:TLB327695 TUS327695:TUX327695 UEO327695:UET327695 UOK327695:UOP327695 UYG327695:UYL327695 VIC327695:VIH327695 VRY327695:VSD327695 WBU327695:WBZ327695 WLQ327695:WLV327695 WVM327695:WVR327695 E393231:J393231 JA393231:JF393231 SW393231:TB393231 ACS393231:ACX393231 AMO393231:AMT393231 AWK393231:AWP393231 BGG393231:BGL393231 BQC393231:BQH393231 BZY393231:CAD393231 CJU393231:CJZ393231 CTQ393231:CTV393231 DDM393231:DDR393231 DNI393231:DNN393231 DXE393231:DXJ393231 EHA393231:EHF393231 EQW393231:ERB393231 FAS393231:FAX393231 FKO393231:FKT393231 FUK393231:FUP393231 GEG393231:GEL393231 GOC393231:GOH393231 GXY393231:GYD393231 HHU393231:HHZ393231 HRQ393231:HRV393231 IBM393231:IBR393231 ILI393231:ILN393231 IVE393231:IVJ393231 JFA393231:JFF393231 JOW393231:JPB393231 JYS393231:JYX393231 KIO393231:KIT393231 KSK393231:KSP393231 LCG393231:LCL393231 LMC393231:LMH393231 LVY393231:LWD393231 MFU393231:MFZ393231 MPQ393231:MPV393231 MZM393231:MZR393231 NJI393231:NJN393231 NTE393231:NTJ393231 ODA393231:ODF393231 OMW393231:ONB393231 OWS393231:OWX393231 PGO393231:PGT393231 PQK393231:PQP393231 QAG393231:QAL393231 QKC393231:QKH393231 QTY393231:QUD393231 RDU393231:RDZ393231 RNQ393231:RNV393231 RXM393231:RXR393231 SHI393231:SHN393231 SRE393231:SRJ393231 TBA393231:TBF393231 TKW393231:TLB393231 TUS393231:TUX393231 UEO393231:UET393231 UOK393231:UOP393231 UYG393231:UYL393231 VIC393231:VIH393231 VRY393231:VSD393231 WBU393231:WBZ393231 WLQ393231:WLV393231 WVM393231:WVR393231 E458767:J458767 JA458767:JF458767 SW458767:TB458767 ACS458767:ACX458767 AMO458767:AMT458767 AWK458767:AWP458767 BGG458767:BGL458767 BQC458767:BQH458767 BZY458767:CAD458767 CJU458767:CJZ458767 CTQ458767:CTV458767 DDM458767:DDR458767 DNI458767:DNN458767 DXE458767:DXJ458767 EHA458767:EHF458767 EQW458767:ERB458767 FAS458767:FAX458767 FKO458767:FKT458767 FUK458767:FUP458767 GEG458767:GEL458767 GOC458767:GOH458767 GXY458767:GYD458767 HHU458767:HHZ458767 HRQ458767:HRV458767 IBM458767:IBR458767 ILI458767:ILN458767 IVE458767:IVJ458767 JFA458767:JFF458767 JOW458767:JPB458767 JYS458767:JYX458767 KIO458767:KIT458767 KSK458767:KSP458767 LCG458767:LCL458767 LMC458767:LMH458767 LVY458767:LWD458767 MFU458767:MFZ458767 MPQ458767:MPV458767 MZM458767:MZR458767 NJI458767:NJN458767 NTE458767:NTJ458767 ODA458767:ODF458767 OMW458767:ONB458767 OWS458767:OWX458767 PGO458767:PGT458767 PQK458767:PQP458767 QAG458767:QAL458767 QKC458767:QKH458767 QTY458767:QUD458767 RDU458767:RDZ458767 RNQ458767:RNV458767 RXM458767:RXR458767 SHI458767:SHN458767 SRE458767:SRJ458767 TBA458767:TBF458767 TKW458767:TLB458767 TUS458767:TUX458767 UEO458767:UET458767 UOK458767:UOP458767 UYG458767:UYL458767 VIC458767:VIH458767 VRY458767:VSD458767 WBU458767:WBZ458767 WLQ458767:WLV458767 WVM458767:WVR458767 E524303:J524303 JA524303:JF524303 SW524303:TB524303 ACS524303:ACX524303 AMO524303:AMT524303 AWK524303:AWP524303 BGG524303:BGL524303 BQC524303:BQH524303 BZY524303:CAD524303 CJU524303:CJZ524303 CTQ524303:CTV524303 DDM524303:DDR524303 DNI524303:DNN524303 DXE524303:DXJ524303 EHA524303:EHF524303 EQW524303:ERB524303 FAS524303:FAX524303 FKO524303:FKT524303 FUK524303:FUP524303 GEG524303:GEL524303 GOC524303:GOH524303 GXY524303:GYD524303 HHU524303:HHZ524303 HRQ524303:HRV524303 IBM524303:IBR524303 ILI524303:ILN524303 IVE524303:IVJ524303 JFA524303:JFF524303 JOW524303:JPB524303 JYS524303:JYX524303 KIO524303:KIT524303 KSK524303:KSP524303 LCG524303:LCL524303 LMC524303:LMH524303 LVY524303:LWD524303 MFU524303:MFZ524303 MPQ524303:MPV524303 MZM524303:MZR524303 NJI524303:NJN524303 NTE524303:NTJ524303 ODA524303:ODF524303 OMW524303:ONB524303 OWS524303:OWX524303 PGO524303:PGT524303 PQK524303:PQP524303 QAG524303:QAL524303 QKC524303:QKH524303 QTY524303:QUD524303 RDU524303:RDZ524303 RNQ524303:RNV524303 RXM524303:RXR524303 SHI524303:SHN524303 SRE524303:SRJ524303 TBA524303:TBF524303 TKW524303:TLB524303 TUS524303:TUX524303 UEO524303:UET524303 UOK524303:UOP524303 UYG524303:UYL524303 VIC524303:VIH524303 VRY524303:VSD524303 WBU524303:WBZ524303 WLQ524303:WLV524303 WVM524303:WVR524303 E589839:J589839 JA589839:JF589839 SW589839:TB589839 ACS589839:ACX589839 AMO589839:AMT589839 AWK589839:AWP589839 BGG589839:BGL589839 BQC589839:BQH589839 BZY589839:CAD589839 CJU589839:CJZ589839 CTQ589839:CTV589839 DDM589839:DDR589839 DNI589839:DNN589839 DXE589839:DXJ589839 EHA589839:EHF589839 EQW589839:ERB589839 FAS589839:FAX589839 FKO589839:FKT589839 FUK589839:FUP589839 GEG589839:GEL589839 GOC589839:GOH589839 GXY589839:GYD589839 HHU589839:HHZ589839 HRQ589839:HRV589839 IBM589839:IBR589839 ILI589839:ILN589839 IVE589839:IVJ589839 JFA589839:JFF589839 JOW589839:JPB589839 JYS589839:JYX589839 KIO589839:KIT589839 KSK589839:KSP589839 LCG589839:LCL589839 LMC589839:LMH589839 LVY589839:LWD589839 MFU589839:MFZ589839 MPQ589839:MPV589839 MZM589839:MZR589839 NJI589839:NJN589839 NTE589839:NTJ589839 ODA589839:ODF589839 OMW589839:ONB589839 OWS589839:OWX589839 PGO589839:PGT589839 PQK589839:PQP589839 QAG589839:QAL589839 QKC589839:QKH589839 QTY589839:QUD589839 RDU589839:RDZ589839 RNQ589839:RNV589839 RXM589839:RXR589839 SHI589839:SHN589839 SRE589839:SRJ589839 TBA589839:TBF589839 TKW589839:TLB589839 TUS589839:TUX589839 UEO589839:UET589839 UOK589839:UOP589839 UYG589839:UYL589839 VIC589839:VIH589839 VRY589839:VSD589839 WBU589839:WBZ589839 WLQ589839:WLV589839 WVM589839:WVR589839 E655375:J655375 JA655375:JF655375 SW655375:TB655375 ACS655375:ACX655375 AMO655375:AMT655375 AWK655375:AWP655375 BGG655375:BGL655375 BQC655375:BQH655375 BZY655375:CAD655375 CJU655375:CJZ655375 CTQ655375:CTV655375 DDM655375:DDR655375 DNI655375:DNN655375 DXE655375:DXJ655375 EHA655375:EHF655375 EQW655375:ERB655375 FAS655375:FAX655375 FKO655375:FKT655375 FUK655375:FUP655375 GEG655375:GEL655375 GOC655375:GOH655375 GXY655375:GYD655375 HHU655375:HHZ655375 HRQ655375:HRV655375 IBM655375:IBR655375 ILI655375:ILN655375 IVE655375:IVJ655375 JFA655375:JFF655375 JOW655375:JPB655375 JYS655375:JYX655375 KIO655375:KIT655375 KSK655375:KSP655375 LCG655375:LCL655375 LMC655375:LMH655375 LVY655375:LWD655375 MFU655375:MFZ655375 MPQ655375:MPV655375 MZM655375:MZR655375 NJI655375:NJN655375 NTE655375:NTJ655375 ODA655375:ODF655375 OMW655375:ONB655375 OWS655375:OWX655375 PGO655375:PGT655375 PQK655375:PQP655375 QAG655375:QAL655375 QKC655375:QKH655375 QTY655375:QUD655375 RDU655375:RDZ655375 RNQ655375:RNV655375 RXM655375:RXR655375 SHI655375:SHN655375 SRE655375:SRJ655375 TBA655375:TBF655375 TKW655375:TLB655375 TUS655375:TUX655375 UEO655375:UET655375 UOK655375:UOP655375 UYG655375:UYL655375 VIC655375:VIH655375 VRY655375:VSD655375 WBU655375:WBZ655375 WLQ655375:WLV655375 WVM655375:WVR655375 E720911:J720911 JA720911:JF720911 SW720911:TB720911 ACS720911:ACX720911 AMO720911:AMT720911 AWK720911:AWP720911 BGG720911:BGL720911 BQC720911:BQH720911 BZY720911:CAD720911 CJU720911:CJZ720911 CTQ720911:CTV720911 DDM720911:DDR720911 DNI720911:DNN720911 DXE720911:DXJ720911 EHA720911:EHF720911 EQW720911:ERB720911 FAS720911:FAX720911 FKO720911:FKT720911 FUK720911:FUP720911 GEG720911:GEL720911 GOC720911:GOH720911 GXY720911:GYD720911 HHU720911:HHZ720911 HRQ720911:HRV720911 IBM720911:IBR720911 ILI720911:ILN720911 IVE720911:IVJ720911 JFA720911:JFF720911 JOW720911:JPB720911 JYS720911:JYX720911 KIO720911:KIT720911 KSK720911:KSP720911 LCG720911:LCL720911 LMC720911:LMH720911 LVY720911:LWD720911 MFU720911:MFZ720911 MPQ720911:MPV720911 MZM720911:MZR720911 NJI720911:NJN720911 NTE720911:NTJ720911 ODA720911:ODF720911 OMW720911:ONB720911 OWS720911:OWX720911 PGO720911:PGT720911 PQK720911:PQP720911 QAG720911:QAL720911 QKC720911:QKH720911 QTY720911:QUD720911 RDU720911:RDZ720911 RNQ720911:RNV720911 RXM720911:RXR720911 SHI720911:SHN720911 SRE720911:SRJ720911 TBA720911:TBF720911 TKW720911:TLB720911 TUS720911:TUX720911 UEO720911:UET720911 UOK720911:UOP720911 UYG720911:UYL720911 VIC720911:VIH720911 VRY720911:VSD720911 WBU720911:WBZ720911 WLQ720911:WLV720911 WVM720911:WVR720911 E786447:J786447 JA786447:JF786447 SW786447:TB786447 ACS786447:ACX786447 AMO786447:AMT786447 AWK786447:AWP786447 BGG786447:BGL786447 BQC786447:BQH786447 BZY786447:CAD786447 CJU786447:CJZ786447 CTQ786447:CTV786447 DDM786447:DDR786447 DNI786447:DNN786447 DXE786447:DXJ786447 EHA786447:EHF786447 EQW786447:ERB786447 FAS786447:FAX786447 FKO786447:FKT786447 FUK786447:FUP786447 GEG786447:GEL786447 GOC786447:GOH786447 GXY786447:GYD786447 HHU786447:HHZ786447 HRQ786447:HRV786447 IBM786447:IBR786447 ILI786447:ILN786447 IVE786447:IVJ786447 JFA786447:JFF786447 JOW786447:JPB786447 JYS786447:JYX786447 KIO786447:KIT786447 KSK786447:KSP786447 LCG786447:LCL786447 LMC786447:LMH786447 LVY786447:LWD786447 MFU786447:MFZ786447 MPQ786447:MPV786447 MZM786447:MZR786447 NJI786447:NJN786447 NTE786447:NTJ786447 ODA786447:ODF786447 OMW786447:ONB786447 OWS786447:OWX786447 PGO786447:PGT786447 PQK786447:PQP786447 QAG786447:QAL786447 QKC786447:QKH786447 QTY786447:QUD786447 RDU786447:RDZ786447 RNQ786447:RNV786447 RXM786447:RXR786447 SHI786447:SHN786447 SRE786447:SRJ786447 TBA786447:TBF786447 TKW786447:TLB786447 TUS786447:TUX786447 UEO786447:UET786447 UOK786447:UOP786447 UYG786447:UYL786447 VIC786447:VIH786447 VRY786447:VSD786447 WBU786447:WBZ786447 WLQ786447:WLV786447 WVM786447:WVR786447 E851983:J851983 JA851983:JF851983 SW851983:TB851983 ACS851983:ACX851983 AMO851983:AMT851983 AWK851983:AWP851983 BGG851983:BGL851983 BQC851983:BQH851983 BZY851983:CAD851983 CJU851983:CJZ851983 CTQ851983:CTV851983 DDM851983:DDR851983 DNI851983:DNN851983 DXE851983:DXJ851983 EHA851983:EHF851983 EQW851983:ERB851983 FAS851983:FAX851983 FKO851983:FKT851983 FUK851983:FUP851983 GEG851983:GEL851983 GOC851983:GOH851983 GXY851983:GYD851983 HHU851983:HHZ851983 HRQ851983:HRV851983 IBM851983:IBR851983 ILI851983:ILN851983 IVE851983:IVJ851983 JFA851983:JFF851983 JOW851983:JPB851983 JYS851983:JYX851983 KIO851983:KIT851983 KSK851983:KSP851983 LCG851983:LCL851983 LMC851983:LMH851983 LVY851983:LWD851983 MFU851983:MFZ851983 MPQ851983:MPV851983 MZM851983:MZR851983 NJI851983:NJN851983 NTE851983:NTJ851983 ODA851983:ODF851983 OMW851983:ONB851983 OWS851983:OWX851983 PGO851983:PGT851983 PQK851983:PQP851983 QAG851983:QAL851983 QKC851983:QKH851983 QTY851983:QUD851983 RDU851983:RDZ851983 RNQ851983:RNV851983 RXM851983:RXR851983 SHI851983:SHN851983 SRE851983:SRJ851983 TBA851983:TBF851983 TKW851983:TLB851983 TUS851983:TUX851983 UEO851983:UET851983 UOK851983:UOP851983 UYG851983:UYL851983 VIC851983:VIH851983 VRY851983:VSD851983 WBU851983:WBZ851983 WLQ851983:WLV851983 WVM851983:WVR851983 E917519:J917519 JA917519:JF917519 SW917519:TB917519 ACS917519:ACX917519 AMO917519:AMT917519 AWK917519:AWP917519 BGG917519:BGL917519 BQC917519:BQH917519 BZY917519:CAD917519 CJU917519:CJZ917519 CTQ917519:CTV917519 DDM917519:DDR917519 DNI917519:DNN917519 DXE917519:DXJ917519 EHA917519:EHF917519 EQW917519:ERB917519 FAS917519:FAX917519 FKO917519:FKT917519 FUK917519:FUP917519 GEG917519:GEL917519 GOC917519:GOH917519 GXY917519:GYD917519 HHU917519:HHZ917519 HRQ917519:HRV917519 IBM917519:IBR917519 ILI917519:ILN917519 IVE917519:IVJ917519 JFA917519:JFF917519 JOW917519:JPB917519 JYS917519:JYX917519 KIO917519:KIT917519 KSK917519:KSP917519 LCG917519:LCL917519 LMC917519:LMH917519 LVY917519:LWD917519 MFU917519:MFZ917519 MPQ917519:MPV917519 MZM917519:MZR917519 NJI917519:NJN917519 NTE917519:NTJ917519 ODA917519:ODF917519 OMW917519:ONB917519 OWS917519:OWX917519 PGO917519:PGT917519 PQK917519:PQP917519 QAG917519:QAL917519 QKC917519:QKH917519 QTY917519:QUD917519 RDU917519:RDZ917519 RNQ917519:RNV917519 RXM917519:RXR917519 SHI917519:SHN917519 SRE917519:SRJ917519 TBA917519:TBF917519 TKW917519:TLB917519 TUS917519:TUX917519 UEO917519:UET917519 UOK917519:UOP917519 UYG917519:UYL917519 VIC917519:VIH917519 VRY917519:VSD917519 WBU917519:WBZ917519 WLQ917519:WLV917519 WVM917519:WVR917519 E983055:J983055 JA983055:JF983055 SW983055:TB983055 ACS983055:ACX983055 AMO983055:AMT983055 AWK983055:AWP983055 BGG983055:BGL983055 BQC983055:BQH983055 BZY983055:CAD983055 CJU983055:CJZ983055 CTQ983055:CTV983055 DDM983055:DDR983055 DNI983055:DNN983055 DXE983055:DXJ983055 EHA983055:EHF983055 EQW983055:ERB983055 FAS983055:FAX983055 FKO983055:FKT983055 FUK983055:FUP983055 GEG983055:GEL983055 GOC983055:GOH983055 GXY983055:GYD983055 HHU983055:HHZ983055 HRQ983055:HRV983055 IBM983055:IBR983055 ILI983055:ILN983055 IVE983055:IVJ983055 JFA983055:JFF983055 JOW983055:JPB983055 JYS983055:JYX983055 KIO983055:KIT983055 KSK983055:KSP983055 LCG983055:LCL983055 LMC983055:LMH983055 LVY983055:LWD983055 MFU983055:MFZ983055 MPQ983055:MPV983055 MZM983055:MZR983055 NJI983055:NJN983055 NTE983055:NTJ983055 ODA983055:ODF983055 OMW983055:ONB983055 OWS983055:OWX983055 PGO983055:PGT983055 PQK983055:PQP983055 QAG983055:QAL983055 QKC983055:QKH983055 QTY983055:QUD983055 RDU983055:RDZ983055 RNQ983055:RNV983055 RXM983055:RXR983055 SHI983055:SHN983055 SRE983055:SRJ983055 TBA983055:TBF983055 TKW983055:TLB983055 TUS983055:TUX983055 UEO983055:UET983055 UOK983055:UOP983055 UYG983055:UYL983055 VIC983055:VIH983055 VRY983055:VSD983055 WBU983055:WBZ983055 WLQ983055:WLV983055 WVM983055:WVR983055">
      <formula1>E14</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E14:J14 JA14:JF14 SW14:TB14 ACS14:ACX14 AMO14:AMT14 AWK14:AWP14 BGG14:BGL14 BQC14:BQH14 BZY14:CAD14 CJU14:CJZ14 CTQ14:CTV14 DDM14:DDR14 DNI14:DNN14 DXE14:DXJ14 EHA14:EHF14 EQW14:ERB14 FAS14:FAX14 FKO14:FKT14 FUK14:FUP14 GEG14:GEL14 GOC14:GOH14 GXY14:GYD14 HHU14:HHZ14 HRQ14:HRV14 IBM14:IBR14 ILI14:ILN14 IVE14:IVJ14 JFA14:JFF14 JOW14:JPB14 JYS14:JYX14 KIO14:KIT14 KSK14:KSP14 LCG14:LCL14 LMC14:LMH14 LVY14:LWD14 MFU14:MFZ14 MPQ14:MPV14 MZM14:MZR14 NJI14:NJN14 NTE14:NTJ14 ODA14:ODF14 OMW14:ONB14 OWS14:OWX14 PGO14:PGT14 PQK14:PQP14 QAG14:QAL14 QKC14:QKH14 QTY14:QUD14 RDU14:RDZ14 RNQ14:RNV14 RXM14:RXR14 SHI14:SHN14 SRE14:SRJ14 TBA14:TBF14 TKW14:TLB14 TUS14:TUX14 UEO14:UET14 UOK14:UOP14 UYG14:UYL14 VIC14:VIH14 VRY14:VSD14 WBU14:WBZ14 WLQ14:WLV14 WVM14:WVR14 E65550:J65550 JA65550:JF65550 SW65550:TB65550 ACS65550:ACX65550 AMO65550:AMT65550 AWK65550:AWP65550 BGG65550:BGL65550 BQC65550:BQH65550 BZY65550:CAD65550 CJU65550:CJZ65550 CTQ65550:CTV65550 DDM65550:DDR65550 DNI65550:DNN65550 DXE65550:DXJ65550 EHA65550:EHF65550 EQW65550:ERB65550 FAS65550:FAX65550 FKO65550:FKT65550 FUK65550:FUP65550 GEG65550:GEL65550 GOC65550:GOH65550 GXY65550:GYD65550 HHU65550:HHZ65550 HRQ65550:HRV65550 IBM65550:IBR65550 ILI65550:ILN65550 IVE65550:IVJ65550 JFA65550:JFF65550 JOW65550:JPB65550 JYS65550:JYX65550 KIO65550:KIT65550 KSK65550:KSP65550 LCG65550:LCL65550 LMC65550:LMH65550 LVY65550:LWD65550 MFU65550:MFZ65550 MPQ65550:MPV65550 MZM65550:MZR65550 NJI65550:NJN65550 NTE65550:NTJ65550 ODA65550:ODF65550 OMW65550:ONB65550 OWS65550:OWX65550 PGO65550:PGT65550 PQK65550:PQP65550 QAG65550:QAL65550 QKC65550:QKH65550 QTY65550:QUD65550 RDU65550:RDZ65550 RNQ65550:RNV65550 RXM65550:RXR65550 SHI65550:SHN65550 SRE65550:SRJ65550 TBA65550:TBF65550 TKW65550:TLB65550 TUS65550:TUX65550 UEO65550:UET65550 UOK65550:UOP65550 UYG65550:UYL65550 VIC65550:VIH65550 VRY65550:VSD65550 WBU65550:WBZ65550 WLQ65550:WLV65550 WVM65550:WVR65550 E131086:J131086 JA131086:JF131086 SW131086:TB131086 ACS131086:ACX131086 AMO131086:AMT131086 AWK131086:AWP131086 BGG131086:BGL131086 BQC131086:BQH131086 BZY131086:CAD131086 CJU131086:CJZ131086 CTQ131086:CTV131086 DDM131086:DDR131086 DNI131086:DNN131086 DXE131086:DXJ131086 EHA131086:EHF131086 EQW131086:ERB131086 FAS131086:FAX131086 FKO131086:FKT131086 FUK131086:FUP131086 GEG131086:GEL131086 GOC131086:GOH131086 GXY131086:GYD131086 HHU131086:HHZ131086 HRQ131086:HRV131086 IBM131086:IBR131086 ILI131086:ILN131086 IVE131086:IVJ131086 JFA131086:JFF131086 JOW131086:JPB131086 JYS131086:JYX131086 KIO131086:KIT131086 KSK131086:KSP131086 LCG131086:LCL131086 LMC131086:LMH131086 LVY131086:LWD131086 MFU131086:MFZ131086 MPQ131086:MPV131086 MZM131086:MZR131086 NJI131086:NJN131086 NTE131086:NTJ131086 ODA131086:ODF131086 OMW131086:ONB131086 OWS131086:OWX131086 PGO131086:PGT131086 PQK131086:PQP131086 QAG131086:QAL131086 QKC131086:QKH131086 QTY131086:QUD131086 RDU131086:RDZ131086 RNQ131086:RNV131086 RXM131086:RXR131086 SHI131086:SHN131086 SRE131086:SRJ131086 TBA131086:TBF131086 TKW131086:TLB131086 TUS131086:TUX131086 UEO131086:UET131086 UOK131086:UOP131086 UYG131086:UYL131086 VIC131086:VIH131086 VRY131086:VSD131086 WBU131086:WBZ131086 WLQ131086:WLV131086 WVM131086:WVR131086 E196622:J196622 JA196622:JF196622 SW196622:TB196622 ACS196622:ACX196622 AMO196622:AMT196622 AWK196622:AWP196622 BGG196622:BGL196622 BQC196622:BQH196622 BZY196622:CAD196622 CJU196622:CJZ196622 CTQ196622:CTV196622 DDM196622:DDR196622 DNI196622:DNN196622 DXE196622:DXJ196622 EHA196622:EHF196622 EQW196622:ERB196622 FAS196622:FAX196622 FKO196622:FKT196622 FUK196622:FUP196622 GEG196622:GEL196622 GOC196622:GOH196622 GXY196622:GYD196622 HHU196622:HHZ196622 HRQ196622:HRV196622 IBM196622:IBR196622 ILI196622:ILN196622 IVE196622:IVJ196622 JFA196622:JFF196622 JOW196622:JPB196622 JYS196622:JYX196622 KIO196622:KIT196622 KSK196622:KSP196622 LCG196622:LCL196622 LMC196622:LMH196622 LVY196622:LWD196622 MFU196622:MFZ196622 MPQ196622:MPV196622 MZM196622:MZR196622 NJI196622:NJN196622 NTE196622:NTJ196622 ODA196622:ODF196622 OMW196622:ONB196622 OWS196622:OWX196622 PGO196622:PGT196622 PQK196622:PQP196622 QAG196622:QAL196622 QKC196622:QKH196622 QTY196622:QUD196622 RDU196622:RDZ196622 RNQ196622:RNV196622 RXM196622:RXR196622 SHI196622:SHN196622 SRE196622:SRJ196622 TBA196622:TBF196622 TKW196622:TLB196622 TUS196622:TUX196622 UEO196622:UET196622 UOK196622:UOP196622 UYG196622:UYL196622 VIC196622:VIH196622 VRY196622:VSD196622 WBU196622:WBZ196622 WLQ196622:WLV196622 WVM196622:WVR196622 E262158:J262158 JA262158:JF262158 SW262158:TB262158 ACS262158:ACX262158 AMO262158:AMT262158 AWK262158:AWP262158 BGG262158:BGL262158 BQC262158:BQH262158 BZY262158:CAD262158 CJU262158:CJZ262158 CTQ262158:CTV262158 DDM262158:DDR262158 DNI262158:DNN262158 DXE262158:DXJ262158 EHA262158:EHF262158 EQW262158:ERB262158 FAS262158:FAX262158 FKO262158:FKT262158 FUK262158:FUP262158 GEG262158:GEL262158 GOC262158:GOH262158 GXY262158:GYD262158 HHU262158:HHZ262158 HRQ262158:HRV262158 IBM262158:IBR262158 ILI262158:ILN262158 IVE262158:IVJ262158 JFA262158:JFF262158 JOW262158:JPB262158 JYS262158:JYX262158 KIO262158:KIT262158 KSK262158:KSP262158 LCG262158:LCL262158 LMC262158:LMH262158 LVY262158:LWD262158 MFU262158:MFZ262158 MPQ262158:MPV262158 MZM262158:MZR262158 NJI262158:NJN262158 NTE262158:NTJ262158 ODA262158:ODF262158 OMW262158:ONB262158 OWS262158:OWX262158 PGO262158:PGT262158 PQK262158:PQP262158 QAG262158:QAL262158 QKC262158:QKH262158 QTY262158:QUD262158 RDU262158:RDZ262158 RNQ262158:RNV262158 RXM262158:RXR262158 SHI262158:SHN262158 SRE262158:SRJ262158 TBA262158:TBF262158 TKW262158:TLB262158 TUS262158:TUX262158 UEO262158:UET262158 UOK262158:UOP262158 UYG262158:UYL262158 VIC262158:VIH262158 VRY262158:VSD262158 WBU262158:WBZ262158 WLQ262158:WLV262158 WVM262158:WVR262158 E327694:J327694 JA327694:JF327694 SW327694:TB327694 ACS327694:ACX327694 AMO327694:AMT327694 AWK327694:AWP327694 BGG327694:BGL327694 BQC327694:BQH327694 BZY327694:CAD327694 CJU327694:CJZ327694 CTQ327694:CTV327694 DDM327694:DDR327694 DNI327694:DNN327694 DXE327694:DXJ327694 EHA327694:EHF327694 EQW327694:ERB327694 FAS327694:FAX327694 FKO327694:FKT327694 FUK327694:FUP327694 GEG327694:GEL327694 GOC327694:GOH327694 GXY327694:GYD327694 HHU327694:HHZ327694 HRQ327694:HRV327694 IBM327694:IBR327694 ILI327694:ILN327694 IVE327694:IVJ327694 JFA327694:JFF327694 JOW327694:JPB327694 JYS327694:JYX327694 KIO327694:KIT327694 KSK327694:KSP327694 LCG327694:LCL327694 LMC327694:LMH327694 LVY327694:LWD327694 MFU327694:MFZ327694 MPQ327694:MPV327694 MZM327694:MZR327694 NJI327694:NJN327694 NTE327694:NTJ327694 ODA327694:ODF327694 OMW327694:ONB327694 OWS327694:OWX327694 PGO327694:PGT327694 PQK327694:PQP327694 QAG327694:QAL327694 QKC327694:QKH327694 QTY327694:QUD327694 RDU327694:RDZ327694 RNQ327694:RNV327694 RXM327694:RXR327694 SHI327694:SHN327694 SRE327694:SRJ327694 TBA327694:TBF327694 TKW327694:TLB327694 TUS327694:TUX327694 UEO327694:UET327694 UOK327694:UOP327694 UYG327694:UYL327694 VIC327694:VIH327694 VRY327694:VSD327694 WBU327694:WBZ327694 WLQ327694:WLV327694 WVM327694:WVR327694 E393230:J393230 JA393230:JF393230 SW393230:TB393230 ACS393230:ACX393230 AMO393230:AMT393230 AWK393230:AWP393230 BGG393230:BGL393230 BQC393230:BQH393230 BZY393230:CAD393230 CJU393230:CJZ393230 CTQ393230:CTV393230 DDM393230:DDR393230 DNI393230:DNN393230 DXE393230:DXJ393230 EHA393230:EHF393230 EQW393230:ERB393230 FAS393230:FAX393230 FKO393230:FKT393230 FUK393230:FUP393230 GEG393230:GEL393230 GOC393230:GOH393230 GXY393230:GYD393230 HHU393230:HHZ393230 HRQ393230:HRV393230 IBM393230:IBR393230 ILI393230:ILN393230 IVE393230:IVJ393230 JFA393230:JFF393230 JOW393230:JPB393230 JYS393230:JYX393230 KIO393230:KIT393230 KSK393230:KSP393230 LCG393230:LCL393230 LMC393230:LMH393230 LVY393230:LWD393230 MFU393230:MFZ393230 MPQ393230:MPV393230 MZM393230:MZR393230 NJI393230:NJN393230 NTE393230:NTJ393230 ODA393230:ODF393230 OMW393230:ONB393230 OWS393230:OWX393230 PGO393230:PGT393230 PQK393230:PQP393230 QAG393230:QAL393230 QKC393230:QKH393230 QTY393230:QUD393230 RDU393230:RDZ393230 RNQ393230:RNV393230 RXM393230:RXR393230 SHI393230:SHN393230 SRE393230:SRJ393230 TBA393230:TBF393230 TKW393230:TLB393230 TUS393230:TUX393230 UEO393230:UET393230 UOK393230:UOP393230 UYG393230:UYL393230 VIC393230:VIH393230 VRY393230:VSD393230 WBU393230:WBZ393230 WLQ393230:WLV393230 WVM393230:WVR393230 E458766:J458766 JA458766:JF458766 SW458766:TB458766 ACS458766:ACX458766 AMO458766:AMT458766 AWK458766:AWP458766 BGG458766:BGL458766 BQC458766:BQH458766 BZY458766:CAD458766 CJU458766:CJZ458766 CTQ458766:CTV458766 DDM458766:DDR458766 DNI458766:DNN458766 DXE458766:DXJ458766 EHA458766:EHF458766 EQW458766:ERB458766 FAS458766:FAX458766 FKO458766:FKT458766 FUK458766:FUP458766 GEG458766:GEL458766 GOC458766:GOH458766 GXY458766:GYD458766 HHU458766:HHZ458766 HRQ458766:HRV458766 IBM458766:IBR458766 ILI458766:ILN458766 IVE458766:IVJ458766 JFA458766:JFF458766 JOW458766:JPB458766 JYS458766:JYX458766 KIO458766:KIT458766 KSK458766:KSP458766 LCG458766:LCL458766 LMC458766:LMH458766 LVY458766:LWD458766 MFU458766:MFZ458766 MPQ458766:MPV458766 MZM458766:MZR458766 NJI458766:NJN458766 NTE458766:NTJ458766 ODA458766:ODF458766 OMW458766:ONB458766 OWS458766:OWX458766 PGO458766:PGT458766 PQK458766:PQP458766 QAG458766:QAL458766 QKC458766:QKH458766 QTY458766:QUD458766 RDU458766:RDZ458766 RNQ458766:RNV458766 RXM458766:RXR458766 SHI458766:SHN458766 SRE458766:SRJ458766 TBA458766:TBF458766 TKW458766:TLB458766 TUS458766:TUX458766 UEO458766:UET458766 UOK458766:UOP458766 UYG458766:UYL458766 VIC458766:VIH458766 VRY458766:VSD458766 WBU458766:WBZ458766 WLQ458766:WLV458766 WVM458766:WVR458766 E524302:J524302 JA524302:JF524302 SW524302:TB524302 ACS524302:ACX524302 AMO524302:AMT524302 AWK524302:AWP524302 BGG524302:BGL524302 BQC524302:BQH524302 BZY524302:CAD524302 CJU524302:CJZ524302 CTQ524302:CTV524302 DDM524302:DDR524302 DNI524302:DNN524302 DXE524302:DXJ524302 EHA524302:EHF524302 EQW524302:ERB524302 FAS524302:FAX524302 FKO524302:FKT524302 FUK524302:FUP524302 GEG524302:GEL524302 GOC524302:GOH524302 GXY524302:GYD524302 HHU524302:HHZ524302 HRQ524302:HRV524302 IBM524302:IBR524302 ILI524302:ILN524302 IVE524302:IVJ524302 JFA524302:JFF524302 JOW524302:JPB524302 JYS524302:JYX524302 KIO524302:KIT524302 KSK524302:KSP524302 LCG524302:LCL524302 LMC524302:LMH524302 LVY524302:LWD524302 MFU524302:MFZ524302 MPQ524302:MPV524302 MZM524302:MZR524302 NJI524302:NJN524302 NTE524302:NTJ524302 ODA524302:ODF524302 OMW524302:ONB524302 OWS524302:OWX524302 PGO524302:PGT524302 PQK524302:PQP524302 QAG524302:QAL524302 QKC524302:QKH524302 QTY524302:QUD524302 RDU524302:RDZ524302 RNQ524302:RNV524302 RXM524302:RXR524302 SHI524302:SHN524302 SRE524302:SRJ524302 TBA524302:TBF524302 TKW524302:TLB524302 TUS524302:TUX524302 UEO524302:UET524302 UOK524302:UOP524302 UYG524302:UYL524302 VIC524302:VIH524302 VRY524302:VSD524302 WBU524302:WBZ524302 WLQ524302:WLV524302 WVM524302:WVR524302 E589838:J589838 JA589838:JF589838 SW589838:TB589838 ACS589838:ACX589838 AMO589838:AMT589838 AWK589838:AWP589838 BGG589838:BGL589838 BQC589838:BQH589838 BZY589838:CAD589838 CJU589838:CJZ589838 CTQ589838:CTV589838 DDM589838:DDR589838 DNI589838:DNN589838 DXE589838:DXJ589838 EHA589838:EHF589838 EQW589838:ERB589838 FAS589838:FAX589838 FKO589838:FKT589838 FUK589838:FUP589838 GEG589838:GEL589838 GOC589838:GOH589838 GXY589838:GYD589838 HHU589838:HHZ589838 HRQ589838:HRV589838 IBM589838:IBR589838 ILI589838:ILN589838 IVE589838:IVJ589838 JFA589838:JFF589838 JOW589838:JPB589838 JYS589838:JYX589838 KIO589838:KIT589838 KSK589838:KSP589838 LCG589838:LCL589838 LMC589838:LMH589838 LVY589838:LWD589838 MFU589838:MFZ589838 MPQ589838:MPV589838 MZM589838:MZR589838 NJI589838:NJN589838 NTE589838:NTJ589838 ODA589838:ODF589838 OMW589838:ONB589838 OWS589838:OWX589838 PGO589838:PGT589838 PQK589838:PQP589838 QAG589838:QAL589838 QKC589838:QKH589838 QTY589838:QUD589838 RDU589838:RDZ589838 RNQ589838:RNV589838 RXM589838:RXR589838 SHI589838:SHN589838 SRE589838:SRJ589838 TBA589838:TBF589838 TKW589838:TLB589838 TUS589838:TUX589838 UEO589838:UET589838 UOK589838:UOP589838 UYG589838:UYL589838 VIC589838:VIH589838 VRY589838:VSD589838 WBU589838:WBZ589838 WLQ589838:WLV589838 WVM589838:WVR589838 E655374:J655374 JA655374:JF655374 SW655374:TB655374 ACS655374:ACX655374 AMO655374:AMT655374 AWK655374:AWP655374 BGG655374:BGL655374 BQC655374:BQH655374 BZY655374:CAD655374 CJU655374:CJZ655374 CTQ655374:CTV655374 DDM655374:DDR655374 DNI655374:DNN655374 DXE655374:DXJ655374 EHA655374:EHF655374 EQW655374:ERB655374 FAS655374:FAX655374 FKO655374:FKT655374 FUK655374:FUP655374 GEG655374:GEL655374 GOC655374:GOH655374 GXY655374:GYD655374 HHU655374:HHZ655374 HRQ655374:HRV655374 IBM655374:IBR655374 ILI655374:ILN655374 IVE655374:IVJ655374 JFA655374:JFF655374 JOW655374:JPB655374 JYS655374:JYX655374 KIO655374:KIT655374 KSK655374:KSP655374 LCG655374:LCL655374 LMC655374:LMH655374 LVY655374:LWD655374 MFU655374:MFZ655374 MPQ655374:MPV655374 MZM655374:MZR655374 NJI655374:NJN655374 NTE655374:NTJ655374 ODA655374:ODF655374 OMW655374:ONB655374 OWS655374:OWX655374 PGO655374:PGT655374 PQK655374:PQP655374 QAG655374:QAL655374 QKC655374:QKH655374 QTY655374:QUD655374 RDU655374:RDZ655374 RNQ655374:RNV655374 RXM655374:RXR655374 SHI655374:SHN655374 SRE655374:SRJ655374 TBA655374:TBF655374 TKW655374:TLB655374 TUS655374:TUX655374 UEO655374:UET655374 UOK655374:UOP655374 UYG655374:UYL655374 VIC655374:VIH655374 VRY655374:VSD655374 WBU655374:WBZ655374 WLQ655374:WLV655374 WVM655374:WVR655374 E720910:J720910 JA720910:JF720910 SW720910:TB720910 ACS720910:ACX720910 AMO720910:AMT720910 AWK720910:AWP720910 BGG720910:BGL720910 BQC720910:BQH720910 BZY720910:CAD720910 CJU720910:CJZ720910 CTQ720910:CTV720910 DDM720910:DDR720910 DNI720910:DNN720910 DXE720910:DXJ720910 EHA720910:EHF720910 EQW720910:ERB720910 FAS720910:FAX720910 FKO720910:FKT720910 FUK720910:FUP720910 GEG720910:GEL720910 GOC720910:GOH720910 GXY720910:GYD720910 HHU720910:HHZ720910 HRQ720910:HRV720910 IBM720910:IBR720910 ILI720910:ILN720910 IVE720910:IVJ720910 JFA720910:JFF720910 JOW720910:JPB720910 JYS720910:JYX720910 KIO720910:KIT720910 KSK720910:KSP720910 LCG720910:LCL720910 LMC720910:LMH720910 LVY720910:LWD720910 MFU720910:MFZ720910 MPQ720910:MPV720910 MZM720910:MZR720910 NJI720910:NJN720910 NTE720910:NTJ720910 ODA720910:ODF720910 OMW720910:ONB720910 OWS720910:OWX720910 PGO720910:PGT720910 PQK720910:PQP720910 QAG720910:QAL720910 QKC720910:QKH720910 QTY720910:QUD720910 RDU720910:RDZ720910 RNQ720910:RNV720910 RXM720910:RXR720910 SHI720910:SHN720910 SRE720910:SRJ720910 TBA720910:TBF720910 TKW720910:TLB720910 TUS720910:TUX720910 UEO720910:UET720910 UOK720910:UOP720910 UYG720910:UYL720910 VIC720910:VIH720910 VRY720910:VSD720910 WBU720910:WBZ720910 WLQ720910:WLV720910 WVM720910:WVR720910 E786446:J786446 JA786446:JF786446 SW786446:TB786446 ACS786446:ACX786446 AMO786446:AMT786446 AWK786446:AWP786446 BGG786446:BGL786446 BQC786446:BQH786446 BZY786446:CAD786446 CJU786446:CJZ786446 CTQ786446:CTV786446 DDM786446:DDR786446 DNI786446:DNN786446 DXE786446:DXJ786446 EHA786446:EHF786446 EQW786446:ERB786446 FAS786446:FAX786446 FKO786446:FKT786446 FUK786446:FUP786446 GEG786446:GEL786446 GOC786446:GOH786446 GXY786446:GYD786446 HHU786446:HHZ786446 HRQ786446:HRV786446 IBM786446:IBR786446 ILI786446:ILN786446 IVE786446:IVJ786446 JFA786446:JFF786446 JOW786446:JPB786446 JYS786446:JYX786446 KIO786446:KIT786446 KSK786446:KSP786446 LCG786446:LCL786446 LMC786446:LMH786446 LVY786446:LWD786446 MFU786446:MFZ786446 MPQ786446:MPV786446 MZM786446:MZR786446 NJI786446:NJN786446 NTE786446:NTJ786446 ODA786446:ODF786446 OMW786446:ONB786446 OWS786446:OWX786446 PGO786446:PGT786446 PQK786446:PQP786446 QAG786446:QAL786446 QKC786446:QKH786446 QTY786446:QUD786446 RDU786446:RDZ786446 RNQ786446:RNV786446 RXM786446:RXR786446 SHI786446:SHN786446 SRE786446:SRJ786446 TBA786446:TBF786446 TKW786446:TLB786446 TUS786446:TUX786446 UEO786446:UET786446 UOK786446:UOP786446 UYG786446:UYL786446 VIC786446:VIH786446 VRY786446:VSD786446 WBU786446:WBZ786446 WLQ786446:WLV786446 WVM786446:WVR786446 E851982:J851982 JA851982:JF851982 SW851982:TB851982 ACS851982:ACX851982 AMO851982:AMT851982 AWK851982:AWP851982 BGG851982:BGL851982 BQC851982:BQH851982 BZY851982:CAD851982 CJU851982:CJZ851982 CTQ851982:CTV851982 DDM851982:DDR851982 DNI851982:DNN851982 DXE851982:DXJ851982 EHA851982:EHF851982 EQW851982:ERB851982 FAS851982:FAX851982 FKO851982:FKT851982 FUK851982:FUP851982 GEG851982:GEL851982 GOC851982:GOH851982 GXY851982:GYD851982 HHU851982:HHZ851982 HRQ851982:HRV851982 IBM851982:IBR851982 ILI851982:ILN851982 IVE851982:IVJ851982 JFA851982:JFF851982 JOW851982:JPB851982 JYS851982:JYX851982 KIO851982:KIT851982 KSK851982:KSP851982 LCG851982:LCL851982 LMC851982:LMH851982 LVY851982:LWD851982 MFU851982:MFZ851982 MPQ851982:MPV851982 MZM851982:MZR851982 NJI851982:NJN851982 NTE851982:NTJ851982 ODA851982:ODF851982 OMW851982:ONB851982 OWS851982:OWX851982 PGO851982:PGT851982 PQK851982:PQP851982 QAG851982:QAL851982 QKC851982:QKH851982 QTY851982:QUD851982 RDU851982:RDZ851982 RNQ851982:RNV851982 RXM851982:RXR851982 SHI851982:SHN851982 SRE851982:SRJ851982 TBA851982:TBF851982 TKW851982:TLB851982 TUS851982:TUX851982 UEO851982:UET851982 UOK851982:UOP851982 UYG851982:UYL851982 VIC851982:VIH851982 VRY851982:VSD851982 WBU851982:WBZ851982 WLQ851982:WLV851982 WVM851982:WVR851982 E917518:J917518 JA917518:JF917518 SW917518:TB917518 ACS917518:ACX917518 AMO917518:AMT917518 AWK917518:AWP917518 BGG917518:BGL917518 BQC917518:BQH917518 BZY917518:CAD917518 CJU917518:CJZ917518 CTQ917518:CTV917518 DDM917518:DDR917518 DNI917518:DNN917518 DXE917518:DXJ917518 EHA917518:EHF917518 EQW917518:ERB917518 FAS917518:FAX917518 FKO917518:FKT917518 FUK917518:FUP917518 GEG917518:GEL917518 GOC917518:GOH917518 GXY917518:GYD917518 HHU917518:HHZ917518 HRQ917518:HRV917518 IBM917518:IBR917518 ILI917518:ILN917518 IVE917518:IVJ917518 JFA917518:JFF917518 JOW917518:JPB917518 JYS917518:JYX917518 KIO917518:KIT917518 KSK917518:KSP917518 LCG917518:LCL917518 LMC917518:LMH917518 LVY917518:LWD917518 MFU917518:MFZ917518 MPQ917518:MPV917518 MZM917518:MZR917518 NJI917518:NJN917518 NTE917518:NTJ917518 ODA917518:ODF917518 OMW917518:ONB917518 OWS917518:OWX917518 PGO917518:PGT917518 PQK917518:PQP917518 QAG917518:QAL917518 QKC917518:QKH917518 QTY917518:QUD917518 RDU917518:RDZ917518 RNQ917518:RNV917518 RXM917518:RXR917518 SHI917518:SHN917518 SRE917518:SRJ917518 TBA917518:TBF917518 TKW917518:TLB917518 TUS917518:TUX917518 UEO917518:UET917518 UOK917518:UOP917518 UYG917518:UYL917518 VIC917518:VIH917518 VRY917518:VSD917518 WBU917518:WBZ917518 WLQ917518:WLV917518 WVM917518:WVR917518 E983054:J983054 JA983054:JF983054 SW983054:TB983054 ACS983054:ACX983054 AMO983054:AMT983054 AWK983054:AWP983054 BGG983054:BGL983054 BQC983054:BQH983054 BZY983054:CAD983054 CJU983054:CJZ983054 CTQ983054:CTV983054 DDM983054:DDR983054 DNI983054:DNN983054 DXE983054:DXJ983054 EHA983054:EHF983054 EQW983054:ERB983054 FAS983054:FAX983054 FKO983054:FKT983054 FUK983054:FUP983054 GEG983054:GEL983054 GOC983054:GOH983054 GXY983054:GYD983054 HHU983054:HHZ983054 HRQ983054:HRV983054 IBM983054:IBR983054 ILI983054:ILN983054 IVE983054:IVJ983054 JFA983054:JFF983054 JOW983054:JPB983054 JYS983054:JYX983054 KIO983054:KIT983054 KSK983054:KSP983054 LCG983054:LCL983054 LMC983054:LMH983054 LVY983054:LWD983054 MFU983054:MFZ983054 MPQ983054:MPV983054 MZM983054:MZR983054 NJI983054:NJN983054 NTE983054:NTJ983054 ODA983054:ODF983054 OMW983054:ONB983054 OWS983054:OWX983054 PGO983054:PGT983054 PQK983054:PQP983054 QAG983054:QAL983054 QKC983054:QKH983054 QTY983054:QUD983054 RDU983054:RDZ983054 RNQ983054:RNV983054 RXM983054:RXR983054 SHI983054:SHN983054 SRE983054:SRJ983054 TBA983054:TBF983054 TKW983054:TLB983054 TUS983054:TUX983054 UEO983054:UET983054 UOK983054:UOP983054 UYG983054:UYL983054 VIC983054:VIH983054 VRY983054:VSD983054 WBU983054:WBZ983054 WLQ983054:WLV983054 WVM983054:WVR983054">
      <formula1>E8-E11-E17-E20-E26-E29-E32</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E17:J17 JA17:JF17 SW17:TB17 ACS17:ACX17 AMO17:AMT17 AWK17:AWP17 BGG17:BGL17 BQC17:BQH17 BZY17:CAD17 CJU17:CJZ17 CTQ17:CTV17 DDM17:DDR17 DNI17:DNN17 DXE17:DXJ17 EHA17:EHF17 EQW17:ERB17 FAS17:FAX17 FKO17:FKT17 FUK17:FUP17 GEG17:GEL17 GOC17:GOH17 GXY17:GYD17 HHU17:HHZ17 HRQ17:HRV17 IBM17:IBR17 ILI17:ILN17 IVE17:IVJ17 JFA17:JFF17 JOW17:JPB17 JYS17:JYX17 KIO17:KIT17 KSK17:KSP17 LCG17:LCL17 LMC17:LMH17 LVY17:LWD17 MFU17:MFZ17 MPQ17:MPV17 MZM17:MZR17 NJI17:NJN17 NTE17:NTJ17 ODA17:ODF17 OMW17:ONB17 OWS17:OWX17 PGO17:PGT17 PQK17:PQP17 QAG17:QAL17 QKC17:QKH17 QTY17:QUD17 RDU17:RDZ17 RNQ17:RNV17 RXM17:RXR17 SHI17:SHN17 SRE17:SRJ17 TBA17:TBF17 TKW17:TLB17 TUS17:TUX17 UEO17:UET17 UOK17:UOP17 UYG17:UYL17 VIC17:VIH17 VRY17:VSD17 WBU17:WBZ17 WLQ17:WLV17 WVM17:WVR17 E65553:J65553 JA65553:JF65553 SW65553:TB65553 ACS65553:ACX65553 AMO65553:AMT65553 AWK65553:AWP65553 BGG65553:BGL65553 BQC65553:BQH65553 BZY65553:CAD65553 CJU65553:CJZ65553 CTQ65553:CTV65553 DDM65553:DDR65553 DNI65553:DNN65553 DXE65553:DXJ65553 EHA65553:EHF65553 EQW65553:ERB65553 FAS65553:FAX65553 FKO65553:FKT65553 FUK65553:FUP65553 GEG65553:GEL65553 GOC65553:GOH65553 GXY65553:GYD65553 HHU65553:HHZ65553 HRQ65553:HRV65553 IBM65553:IBR65553 ILI65553:ILN65553 IVE65553:IVJ65553 JFA65553:JFF65553 JOW65553:JPB65553 JYS65553:JYX65553 KIO65553:KIT65553 KSK65553:KSP65553 LCG65553:LCL65553 LMC65553:LMH65553 LVY65553:LWD65553 MFU65553:MFZ65553 MPQ65553:MPV65553 MZM65553:MZR65553 NJI65553:NJN65553 NTE65553:NTJ65553 ODA65553:ODF65553 OMW65553:ONB65553 OWS65553:OWX65553 PGO65553:PGT65553 PQK65553:PQP65553 QAG65553:QAL65553 QKC65553:QKH65553 QTY65553:QUD65553 RDU65553:RDZ65553 RNQ65553:RNV65553 RXM65553:RXR65553 SHI65553:SHN65553 SRE65553:SRJ65553 TBA65553:TBF65553 TKW65553:TLB65553 TUS65553:TUX65553 UEO65553:UET65553 UOK65553:UOP65553 UYG65553:UYL65553 VIC65553:VIH65553 VRY65553:VSD65553 WBU65553:WBZ65553 WLQ65553:WLV65553 WVM65553:WVR65553 E131089:J131089 JA131089:JF131089 SW131089:TB131089 ACS131089:ACX131089 AMO131089:AMT131089 AWK131089:AWP131089 BGG131089:BGL131089 BQC131089:BQH131089 BZY131089:CAD131089 CJU131089:CJZ131089 CTQ131089:CTV131089 DDM131089:DDR131089 DNI131089:DNN131089 DXE131089:DXJ131089 EHA131089:EHF131089 EQW131089:ERB131089 FAS131089:FAX131089 FKO131089:FKT131089 FUK131089:FUP131089 GEG131089:GEL131089 GOC131089:GOH131089 GXY131089:GYD131089 HHU131089:HHZ131089 HRQ131089:HRV131089 IBM131089:IBR131089 ILI131089:ILN131089 IVE131089:IVJ131089 JFA131089:JFF131089 JOW131089:JPB131089 JYS131089:JYX131089 KIO131089:KIT131089 KSK131089:KSP131089 LCG131089:LCL131089 LMC131089:LMH131089 LVY131089:LWD131089 MFU131089:MFZ131089 MPQ131089:MPV131089 MZM131089:MZR131089 NJI131089:NJN131089 NTE131089:NTJ131089 ODA131089:ODF131089 OMW131089:ONB131089 OWS131089:OWX131089 PGO131089:PGT131089 PQK131089:PQP131089 QAG131089:QAL131089 QKC131089:QKH131089 QTY131089:QUD131089 RDU131089:RDZ131089 RNQ131089:RNV131089 RXM131089:RXR131089 SHI131089:SHN131089 SRE131089:SRJ131089 TBA131089:TBF131089 TKW131089:TLB131089 TUS131089:TUX131089 UEO131089:UET131089 UOK131089:UOP131089 UYG131089:UYL131089 VIC131089:VIH131089 VRY131089:VSD131089 WBU131089:WBZ131089 WLQ131089:WLV131089 WVM131089:WVR131089 E196625:J196625 JA196625:JF196625 SW196625:TB196625 ACS196625:ACX196625 AMO196625:AMT196625 AWK196625:AWP196625 BGG196625:BGL196625 BQC196625:BQH196625 BZY196625:CAD196625 CJU196625:CJZ196625 CTQ196625:CTV196625 DDM196625:DDR196625 DNI196625:DNN196625 DXE196625:DXJ196625 EHA196625:EHF196625 EQW196625:ERB196625 FAS196625:FAX196625 FKO196625:FKT196625 FUK196625:FUP196625 GEG196625:GEL196625 GOC196625:GOH196625 GXY196625:GYD196625 HHU196625:HHZ196625 HRQ196625:HRV196625 IBM196625:IBR196625 ILI196625:ILN196625 IVE196625:IVJ196625 JFA196625:JFF196625 JOW196625:JPB196625 JYS196625:JYX196625 KIO196625:KIT196625 KSK196625:KSP196625 LCG196625:LCL196625 LMC196625:LMH196625 LVY196625:LWD196625 MFU196625:MFZ196625 MPQ196625:MPV196625 MZM196625:MZR196625 NJI196625:NJN196625 NTE196625:NTJ196625 ODA196625:ODF196625 OMW196625:ONB196625 OWS196625:OWX196625 PGO196625:PGT196625 PQK196625:PQP196625 QAG196625:QAL196625 QKC196625:QKH196625 QTY196625:QUD196625 RDU196625:RDZ196625 RNQ196625:RNV196625 RXM196625:RXR196625 SHI196625:SHN196625 SRE196625:SRJ196625 TBA196625:TBF196625 TKW196625:TLB196625 TUS196625:TUX196625 UEO196625:UET196625 UOK196625:UOP196625 UYG196625:UYL196625 VIC196625:VIH196625 VRY196625:VSD196625 WBU196625:WBZ196625 WLQ196625:WLV196625 WVM196625:WVR196625 E262161:J262161 JA262161:JF262161 SW262161:TB262161 ACS262161:ACX262161 AMO262161:AMT262161 AWK262161:AWP262161 BGG262161:BGL262161 BQC262161:BQH262161 BZY262161:CAD262161 CJU262161:CJZ262161 CTQ262161:CTV262161 DDM262161:DDR262161 DNI262161:DNN262161 DXE262161:DXJ262161 EHA262161:EHF262161 EQW262161:ERB262161 FAS262161:FAX262161 FKO262161:FKT262161 FUK262161:FUP262161 GEG262161:GEL262161 GOC262161:GOH262161 GXY262161:GYD262161 HHU262161:HHZ262161 HRQ262161:HRV262161 IBM262161:IBR262161 ILI262161:ILN262161 IVE262161:IVJ262161 JFA262161:JFF262161 JOW262161:JPB262161 JYS262161:JYX262161 KIO262161:KIT262161 KSK262161:KSP262161 LCG262161:LCL262161 LMC262161:LMH262161 LVY262161:LWD262161 MFU262161:MFZ262161 MPQ262161:MPV262161 MZM262161:MZR262161 NJI262161:NJN262161 NTE262161:NTJ262161 ODA262161:ODF262161 OMW262161:ONB262161 OWS262161:OWX262161 PGO262161:PGT262161 PQK262161:PQP262161 QAG262161:QAL262161 QKC262161:QKH262161 QTY262161:QUD262161 RDU262161:RDZ262161 RNQ262161:RNV262161 RXM262161:RXR262161 SHI262161:SHN262161 SRE262161:SRJ262161 TBA262161:TBF262161 TKW262161:TLB262161 TUS262161:TUX262161 UEO262161:UET262161 UOK262161:UOP262161 UYG262161:UYL262161 VIC262161:VIH262161 VRY262161:VSD262161 WBU262161:WBZ262161 WLQ262161:WLV262161 WVM262161:WVR262161 E327697:J327697 JA327697:JF327697 SW327697:TB327697 ACS327697:ACX327697 AMO327697:AMT327697 AWK327697:AWP327697 BGG327697:BGL327697 BQC327697:BQH327697 BZY327697:CAD327697 CJU327697:CJZ327697 CTQ327697:CTV327697 DDM327697:DDR327697 DNI327697:DNN327697 DXE327697:DXJ327697 EHA327697:EHF327697 EQW327697:ERB327697 FAS327697:FAX327697 FKO327697:FKT327697 FUK327697:FUP327697 GEG327697:GEL327697 GOC327697:GOH327697 GXY327697:GYD327697 HHU327697:HHZ327697 HRQ327697:HRV327697 IBM327697:IBR327697 ILI327697:ILN327697 IVE327697:IVJ327697 JFA327697:JFF327697 JOW327697:JPB327697 JYS327697:JYX327697 KIO327697:KIT327697 KSK327697:KSP327697 LCG327697:LCL327697 LMC327697:LMH327697 LVY327697:LWD327697 MFU327697:MFZ327697 MPQ327697:MPV327697 MZM327697:MZR327697 NJI327697:NJN327697 NTE327697:NTJ327697 ODA327697:ODF327697 OMW327697:ONB327697 OWS327697:OWX327697 PGO327697:PGT327697 PQK327697:PQP327697 QAG327697:QAL327697 QKC327697:QKH327697 QTY327697:QUD327697 RDU327697:RDZ327697 RNQ327697:RNV327697 RXM327697:RXR327697 SHI327697:SHN327697 SRE327697:SRJ327697 TBA327697:TBF327697 TKW327697:TLB327697 TUS327697:TUX327697 UEO327697:UET327697 UOK327697:UOP327697 UYG327697:UYL327697 VIC327697:VIH327697 VRY327697:VSD327697 WBU327697:WBZ327697 WLQ327697:WLV327697 WVM327697:WVR327697 E393233:J393233 JA393233:JF393233 SW393233:TB393233 ACS393233:ACX393233 AMO393233:AMT393233 AWK393233:AWP393233 BGG393233:BGL393233 BQC393233:BQH393233 BZY393233:CAD393233 CJU393233:CJZ393233 CTQ393233:CTV393233 DDM393233:DDR393233 DNI393233:DNN393233 DXE393233:DXJ393233 EHA393233:EHF393233 EQW393233:ERB393233 FAS393233:FAX393233 FKO393233:FKT393233 FUK393233:FUP393233 GEG393233:GEL393233 GOC393233:GOH393233 GXY393233:GYD393233 HHU393233:HHZ393233 HRQ393233:HRV393233 IBM393233:IBR393233 ILI393233:ILN393233 IVE393233:IVJ393233 JFA393233:JFF393233 JOW393233:JPB393233 JYS393233:JYX393233 KIO393233:KIT393233 KSK393233:KSP393233 LCG393233:LCL393233 LMC393233:LMH393233 LVY393233:LWD393233 MFU393233:MFZ393233 MPQ393233:MPV393233 MZM393233:MZR393233 NJI393233:NJN393233 NTE393233:NTJ393233 ODA393233:ODF393233 OMW393233:ONB393233 OWS393233:OWX393233 PGO393233:PGT393233 PQK393233:PQP393233 QAG393233:QAL393233 QKC393233:QKH393233 QTY393233:QUD393233 RDU393233:RDZ393233 RNQ393233:RNV393233 RXM393233:RXR393233 SHI393233:SHN393233 SRE393233:SRJ393233 TBA393233:TBF393233 TKW393233:TLB393233 TUS393233:TUX393233 UEO393233:UET393233 UOK393233:UOP393233 UYG393233:UYL393233 VIC393233:VIH393233 VRY393233:VSD393233 WBU393233:WBZ393233 WLQ393233:WLV393233 WVM393233:WVR393233 E458769:J458769 JA458769:JF458769 SW458769:TB458769 ACS458769:ACX458769 AMO458769:AMT458769 AWK458769:AWP458769 BGG458769:BGL458769 BQC458769:BQH458769 BZY458769:CAD458769 CJU458769:CJZ458769 CTQ458769:CTV458769 DDM458769:DDR458769 DNI458769:DNN458769 DXE458769:DXJ458769 EHA458769:EHF458769 EQW458769:ERB458769 FAS458769:FAX458769 FKO458769:FKT458769 FUK458769:FUP458769 GEG458769:GEL458769 GOC458769:GOH458769 GXY458769:GYD458769 HHU458769:HHZ458769 HRQ458769:HRV458769 IBM458769:IBR458769 ILI458769:ILN458769 IVE458769:IVJ458769 JFA458769:JFF458769 JOW458769:JPB458769 JYS458769:JYX458769 KIO458769:KIT458769 KSK458769:KSP458769 LCG458769:LCL458769 LMC458769:LMH458769 LVY458769:LWD458769 MFU458769:MFZ458769 MPQ458769:MPV458769 MZM458769:MZR458769 NJI458769:NJN458769 NTE458769:NTJ458769 ODA458769:ODF458769 OMW458769:ONB458769 OWS458769:OWX458769 PGO458769:PGT458769 PQK458769:PQP458769 QAG458769:QAL458769 QKC458769:QKH458769 QTY458769:QUD458769 RDU458769:RDZ458769 RNQ458769:RNV458769 RXM458769:RXR458769 SHI458769:SHN458769 SRE458769:SRJ458769 TBA458769:TBF458769 TKW458769:TLB458769 TUS458769:TUX458769 UEO458769:UET458769 UOK458769:UOP458769 UYG458769:UYL458769 VIC458769:VIH458769 VRY458769:VSD458769 WBU458769:WBZ458769 WLQ458769:WLV458769 WVM458769:WVR458769 E524305:J524305 JA524305:JF524305 SW524305:TB524305 ACS524305:ACX524305 AMO524305:AMT524305 AWK524305:AWP524305 BGG524305:BGL524305 BQC524305:BQH524305 BZY524305:CAD524305 CJU524305:CJZ524305 CTQ524305:CTV524305 DDM524305:DDR524305 DNI524305:DNN524305 DXE524305:DXJ524305 EHA524305:EHF524305 EQW524305:ERB524305 FAS524305:FAX524305 FKO524305:FKT524305 FUK524305:FUP524305 GEG524305:GEL524305 GOC524305:GOH524305 GXY524305:GYD524305 HHU524305:HHZ524305 HRQ524305:HRV524305 IBM524305:IBR524305 ILI524305:ILN524305 IVE524305:IVJ524305 JFA524305:JFF524305 JOW524305:JPB524305 JYS524305:JYX524305 KIO524305:KIT524305 KSK524305:KSP524305 LCG524305:LCL524305 LMC524305:LMH524305 LVY524305:LWD524305 MFU524305:MFZ524305 MPQ524305:MPV524305 MZM524305:MZR524305 NJI524305:NJN524305 NTE524305:NTJ524305 ODA524305:ODF524305 OMW524305:ONB524305 OWS524305:OWX524305 PGO524305:PGT524305 PQK524305:PQP524305 QAG524305:QAL524305 QKC524305:QKH524305 QTY524305:QUD524305 RDU524305:RDZ524305 RNQ524305:RNV524305 RXM524305:RXR524305 SHI524305:SHN524305 SRE524305:SRJ524305 TBA524305:TBF524305 TKW524305:TLB524305 TUS524305:TUX524305 UEO524305:UET524305 UOK524305:UOP524305 UYG524305:UYL524305 VIC524305:VIH524305 VRY524305:VSD524305 WBU524305:WBZ524305 WLQ524305:WLV524305 WVM524305:WVR524305 E589841:J589841 JA589841:JF589841 SW589841:TB589841 ACS589841:ACX589841 AMO589841:AMT589841 AWK589841:AWP589841 BGG589841:BGL589841 BQC589841:BQH589841 BZY589841:CAD589841 CJU589841:CJZ589841 CTQ589841:CTV589841 DDM589841:DDR589841 DNI589841:DNN589841 DXE589841:DXJ589841 EHA589841:EHF589841 EQW589841:ERB589841 FAS589841:FAX589841 FKO589841:FKT589841 FUK589841:FUP589841 GEG589841:GEL589841 GOC589841:GOH589841 GXY589841:GYD589841 HHU589841:HHZ589841 HRQ589841:HRV589841 IBM589841:IBR589841 ILI589841:ILN589841 IVE589841:IVJ589841 JFA589841:JFF589841 JOW589841:JPB589841 JYS589841:JYX589841 KIO589841:KIT589841 KSK589841:KSP589841 LCG589841:LCL589841 LMC589841:LMH589841 LVY589841:LWD589841 MFU589841:MFZ589841 MPQ589841:MPV589841 MZM589841:MZR589841 NJI589841:NJN589841 NTE589841:NTJ589841 ODA589841:ODF589841 OMW589841:ONB589841 OWS589841:OWX589841 PGO589841:PGT589841 PQK589841:PQP589841 QAG589841:QAL589841 QKC589841:QKH589841 QTY589841:QUD589841 RDU589841:RDZ589841 RNQ589841:RNV589841 RXM589841:RXR589841 SHI589841:SHN589841 SRE589841:SRJ589841 TBA589841:TBF589841 TKW589841:TLB589841 TUS589841:TUX589841 UEO589841:UET589841 UOK589841:UOP589841 UYG589841:UYL589841 VIC589841:VIH589841 VRY589841:VSD589841 WBU589841:WBZ589841 WLQ589841:WLV589841 WVM589841:WVR589841 E655377:J655377 JA655377:JF655377 SW655377:TB655377 ACS655377:ACX655377 AMO655377:AMT655377 AWK655377:AWP655377 BGG655377:BGL655377 BQC655377:BQH655377 BZY655377:CAD655377 CJU655377:CJZ655377 CTQ655377:CTV655377 DDM655377:DDR655377 DNI655377:DNN655377 DXE655377:DXJ655377 EHA655377:EHF655377 EQW655377:ERB655377 FAS655377:FAX655377 FKO655377:FKT655377 FUK655377:FUP655377 GEG655377:GEL655377 GOC655377:GOH655377 GXY655377:GYD655377 HHU655377:HHZ655377 HRQ655377:HRV655377 IBM655377:IBR655377 ILI655377:ILN655377 IVE655377:IVJ655377 JFA655377:JFF655377 JOW655377:JPB655377 JYS655377:JYX655377 KIO655377:KIT655377 KSK655377:KSP655377 LCG655377:LCL655377 LMC655377:LMH655377 LVY655377:LWD655377 MFU655377:MFZ655377 MPQ655377:MPV655377 MZM655377:MZR655377 NJI655377:NJN655377 NTE655377:NTJ655377 ODA655377:ODF655377 OMW655377:ONB655377 OWS655377:OWX655377 PGO655377:PGT655377 PQK655377:PQP655377 QAG655377:QAL655377 QKC655377:QKH655377 QTY655377:QUD655377 RDU655377:RDZ655377 RNQ655377:RNV655377 RXM655377:RXR655377 SHI655377:SHN655377 SRE655377:SRJ655377 TBA655377:TBF655377 TKW655377:TLB655377 TUS655377:TUX655377 UEO655377:UET655377 UOK655377:UOP655377 UYG655377:UYL655377 VIC655377:VIH655377 VRY655377:VSD655377 WBU655377:WBZ655377 WLQ655377:WLV655377 WVM655377:WVR655377 E720913:J720913 JA720913:JF720913 SW720913:TB720913 ACS720913:ACX720913 AMO720913:AMT720913 AWK720913:AWP720913 BGG720913:BGL720913 BQC720913:BQH720913 BZY720913:CAD720913 CJU720913:CJZ720913 CTQ720913:CTV720913 DDM720913:DDR720913 DNI720913:DNN720913 DXE720913:DXJ720913 EHA720913:EHF720913 EQW720913:ERB720913 FAS720913:FAX720913 FKO720913:FKT720913 FUK720913:FUP720913 GEG720913:GEL720913 GOC720913:GOH720913 GXY720913:GYD720913 HHU720913:HHZ720913 HRQ720913:HRV720913 IBM720913:IBR720913 ILI720913:ILN720913 IVE720913:IVJ720913 JFA720913:JFF720913 JOW720913:JPB720913 JYS720913:JYX720913 KIO720913:KIT720913 KSK720913:KSP720913 LCG720913:LCL720913 LMC720913:LMH720913 LVY720913:LWD720913 MFU720913:MFZ720913 MPQ720913:MPV720913 MZM720913:MZR720913 NJI720913:NJN720913 NTE720913:NTJ720913 ODA720913:ODF720913 OMW720913:ONB720913 OWS720913:OWX720913 PGO720913:PGT720913 PQK720913:PQP720913 QAG720913:QAL720913 QKC720913:QKH720913 QTY720913:QUD720913 RDU720913:RDZ720913 RNQ720913:RNV720913 RXM720913:RXR720913 SHI720913:SHN720913 SRE720913:SRJ720913 TBA720913:TBF720913 TKW720913:TLB720913 TUS720913:TUX720913 UEO720913:UET720913 UOK720913:UOP720913 UYG720913:UYL720913 VIC720913:VIH720913 VRY720913:VSD720913 WBU720913:WBZ720913 WLQ720913:WLV720913 WVM720913:WVR720913 E786449:J786449 JA786449:JF786449 SW786449:TB786449 ACS786449:ACX786449 AMO786449:AMT786449 AWK786449:AWP786449 BGG786449:BGL786449 BQC786449:BQH786449 BZY786449:CAD786449 CJU786449:CJZ786449 CTQ786449:CTV786449 DDM786449:DDR786449 DNI786449:DNN786449 DXE786449:DXJ786449 EHA786449:EHF786449 EQW786449:ERB786449 FAS786449:FAX786449 FKO786449:FKT786449 FUK786449:FUP786449 GEG786449:GEL786449 GOC786449:GOH786449 GXY786449:GYD786449 HHU786449:HHZ786449 HRQ786449:HRV786449 IBM786449:IBR786449 ILI786449:ILN786449 IVE786449:IVJ786449 JFA786449:JFF786449 JOW786449:JPB786449 JYS786449:JYX786449 KIO786449:KIT786449 KSK786449:KSP786449 LCG786449:LCL786449 LMC786449:LMH786449 LVY786449:LWD786449 MFU786449:MFZ786449 MPQ786449:MPV786449 MZM786449:MZR786449 NJI786449:NJN786449 NTE786449:NTJ786449 ODA786449:ODF786449 OMW786449:ONB786449 OWS786449:OWX786449 PGO786449:PGT786449 PQK786449:PQP786449 QAG786449:QAL786449 QKC786449:QKH786449 QTY786449:QUD786449 RDU786449:RDZ786449 RNQ786449:RNV786449 RXM786449:RXR786449 SHI786449:SHN786449 SRE786449:SRJ786449 TBA786449:TBF786449 TKW786449:TLB786449 TUS786449:TUX786449 UEO786449:UET786449 UOK786449:UOP786449 UYG786449:UYL786449 VIC786449:VIH786449 VRY786449:VSD786449 WBU786449:WBZ786449 WLQ786449:WLV786449 WVM786449:WVR786449 E851985:J851985 JA851985:JF851985 SW851985:TB851985 ACS851985:ACX851985 AMO851985:AMT851985 AWK851985:AWP851985 BGG851985:BGL851985 BQC851985:BQH851985 BZY851985:CAD851985 CJU851985:CJZ851985 CTQ851985:CTV851985 DDM851985:DDR851985 DNI851985:DNN851985 DXE851985:DXJ851985 EHA851985:EHF851985 EQW851985:ERB851985 FAS851985:FAX851985 FKO851985:FKT851985 FUK851985:FUP851985 GEG851985:GEL851985 GOC851985:GOH851985 GXY851985:GYD851985 HHU851985:HHZ851985 HRQ851985:HRV851985 IBM851985:IBR851985 ILI851985:ILN851985 IVE851985:IVJ851985 JFA851985:JFF851985 JOW851985:JPB851985 JYS851985:JYX851985 KIO851985:KIT851985 KSK851985:KSP851985 LCG851985:LCL851985 LMC851985:LMH851985 LVY851985:LWD851985 MFU851985:MFZ851985 MPQ851985:MPV851985 MZM851985:MZR851985 NJI851985:NJN851985 NTE851985:NTJ851985 ODA851985:ODF851985 OMW851985:ONB851985 OWS851985:OWX851985 PGO851985:PGT851985 PQK851985:PQP851985 QAG851985:QAL851985 QKC851985:QKH851985 QTY851985:QUD851985 RDU851985:RDZ851985 RNQ851985:RNV851985 RXM851985:RXR851985 SHI851985:SHN851985 SRE851985:SRJ851985 TBA851985:TBF851985 TKW851985:TLB851985 TUS851985:TUX851985 UEO851985:UET851985 UOK851985:UOP851985 UYG851985:UYL851985 VIC851985:VIH851985 VRY851985:VSD851985 WBU851985:WBZ851985 WLQ851985:WLV851985 WVM851985:WVR851985 E917521:J917521 JA917521:JF917521 SW917521:TB917521 ACS917521:ACX917521 AMO917521:AMT917521 AWK917521:AWP917521 BGG917521:BGL917521 BQC917521:BQH917521 BZY917521:CAD917521 CJU917521:CJZ917521 CTQ917521:CTV917521 DDM917521:DDR917521 DNI917521:DNN917521 DXE917521:DXJ917521 EHA917521:EHF917521 EQW917521:ERB917521 FAS917521:FAX917521 FKO917521:FKT917521 FUK917521:FUP917521 GEG917521:GEL917521 GOC917521:GOH917521 GXY917521:GYD917521 HHU917521:HHZ917521 HRQ917521:HRV917521 IBM917521:IBR917521 ILI917521:ILN917521 IVE917521:IVJ917521 JFA917521:JFF917521 JOW917521:JPB917521 JYS917521:JYX917521 KIO917521:KIT917521 KSK917521:KSP917521 LCG917521:LCL917521 LMC917521:LMH917521 LVY917521:LWD917521 MFU917521:MFZ917521 MPQ917521:MPV917521 MZM917521:MZR917521 NJI917521:NJN917521 NTE917521:NTJ917521 ODA917521:ODF917521 OMW917521:ONB917521 OWS917521:OWX917521 PGO917521:PGT917521 PQK917521:PQP917521 QAG917521:QAL917521 QKC917521:QKH917521 QTY917521:QUD917521 RDU917521:RDZ917521 RNQ917521:RNV917521 RXM917521:RXR917521 SHI917521:SHN917521 SRE917521:SRJ917521 TBA917521:TBF917521 TKW917521:TLB917521 TUS917521:TUX917521 UEO917521:UET917521 UOK917521:UOP917521 UYG917521:UYL917521 VIC917521:VIH917521 VRY917521:VSD917521 WBU917521:WBZ917521 WLQ917521:WLV917521 WVM917521:WVR917521 E983057:J983057 JA983057:JF983057 SW983057:TB983057 ACS983057:ACX983057 AMO983057:AMT983057 AWK983057:AWP983057 BGG983057:BGL983057 BQC983057:BQH983057 BZY983057:CAD983057 CJU983057:CJZ983057 CTQ983057:CTV983057 DDM983057:DDR983057 DNI983057:DNN983057 DXE983057:DXJ983057 EHA983057:EHF983057 EQW983057:ERB983057 FAS983057:FAX983057 FKO983057:FKT983057 FUK983057:FUP983057 GEG983057:GEL983057 GOC983057:GOH983057 GXY983057:GYD983057 HHU983057:HHZ983057 HRQ983057:HRV983057 IBM983057:IBR983057 ILI983057:ILN983057 IVE983057:IVJ983057 JFA983057:JFF983057 JOW983057:JPB983057 JYS983057:JYX983057 KIO983057:KIT983057 KSK983057:KSP983057 LCG983057:LCL983057 LMC983057:LMH983057 LVY983057:LWD983057 MFU983057:MFZ983057 MPQ983057:MPV983057 MZM983057:MZR983057 NJI983057:NJN983057 NTE983057:NTJ983057 ODA983057:ODF983057 OMW983057:ONB983057 OWS983057:OWX983057 PGO983057:PGT983057 PQK983057:PQP983057 QAG983057:QAL983057 QKC983057:QKH983057 QTY983057:QUD983057 RDU983057:RDZ983057 RNQ983057:RNV983057 RXM983057:RXR983057 SHI983057:SHN983057 SRE983057:SRJ983057 TBA983057:TBF983057 TKW983057:TLB983057 TUS983057:TUX983057 UEO983057:UET983057 UOK983057:UOP983057 UYG983057:UYL983057 VIC983057:VIH983057 VRY983057:VSD983057 WBU983057:WBZ983057 WLQ983057:WLV983057 WVM983057:WVR983057">
      <formula1>E8-E11-E14-E20-E26-E29-E32</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E20:J20 JA20:JF20 SW20:TB20 ACS20:ACX20 AMO20:AMT20 AWK20:AWP20 BGG20:BGL20 BQC20:BQH20 BZY20:CAD20 CJU20:CJZ20 CTQ20:CTV20 DDM20:DDR20 DNI20:DNN20 DXE20:DXJ20 EHA20:EHF20 EQW20:ERB20 FAS20:FAX20 FKO20:FKT20 FUK20:FUP20 GEG20:GEL20 GOC20:GOH20 GXY20:GYD20 HHU20:HHZ20 HRQ20:HRV20 IBM20:IBR20 ILI20:ILN20 IVE20:IVJ20 JFA20:JFF20 JOW20:JPB20 JYS20:JYX20 KIO20:KIT20 KSK20:KSP20 LCG20:LCL20 LMC20:LMH20 LVY20:LWD20 MFU20:MFZ20 MPQ20:MPV20 MZM20:MZR20 NJI20:NJN20 NTE20:NTJ20 ODA20:ODF20 OMW20:ONB20 OWS20:OWX20 PGO20:PGT20 PQK20:PQP20 QAG20:QAL20 QKC20:QKH20 QTY20:QUD20 RDU20:RDZ20 RNQ20:RNV20 RXM20:RXR20 SHI20:SHN20 SRE20:SRJ20 TBA20:TBF20 TKW20:TLB20 TUS20:TUX20 UEO20:UET20 UOK20:UOP20 UYG20:UYL20 VIC20:VIH20 VRY20:VSD20 WBU20:WBZ20 WLQ20:WLV20 WVM20:WVR20 E65556:J65556 JA65556:JF65556 SW65556:TB65556 ACS65556:ACX65556 AMO65556:AMT65556 AWK65556:AWP65556 BGG65556:BGL65556 BQC65556:BQH65556 BZY65556:CAD65556 CJU65556:CJZ65556 CTQ65556:CTV65556 DDM65556:DDR65556 DNI65556:DNN65556 DXE65556:DXJ65556 EHA65556:EHF65556 EQW65556:ERB65556 FAS65556:FAX65556 FKO65556:FKT65556 FUK65556:FUP65556 GEG65556:GEL65556 GOC65556:GOH65556 GXY65556:GYD65556 HHU65556:HHZ65556 HRQ65556:HRV65556 IBM65556:IBR65556 ILI65556:ILN65556 IVE65556:IVJ65556 JFA65556:JFF65556 JOW65556:JPB65556 JYS65556:JYX65556 KIO65556:KIT65556 KSK65556:KSP65556 LCG65556:LCL65556 LMC65556:LMH65556 LVY65556:LWD65556 MFU65556:MFZ65556 MPQ65556:MPV65556 MZM65556:MZR65556 NJI65556:NJN65556 NTE65556:NTJ65556 ODA65556:ODF65556 OMW65556:ONB65556 OWS65556:OWX65556 PGO65556:PGT65556 PQK65556:PQP65556 QAG65556:QAL65556 QKC65556:QKH65556 QTY65556:QUD65556 RDU65556:RDZ65556 RNQ65556:RNV65556 RXM65556:RXR65556 SHI65556:SHN65556 SRE65556:SRJ65556 TBA65556:TBF65556 TKW65556:TLB65556 TUS65556:TUX65556 UEO65556:UET65556 UOK65556:UOP65556 UYG65556:UYL65556 VIC65556:VIH65556 VRY65556:VSD65556 WBU65556:WBZ65556 WLQ65556:WLV65556 WVM65556:WVR65556 E131092:J131092 JA131092:JF131092 SW131092:TB131092 ACS131092:ACX131092 AMO131092:AMT131092 AWK131092:AWP131092 BGG131092:BGL131092 BQC131092:BQH131092 BZY131092:CAD131092 CJU131092:CJZ131092 CTQ131092:CTV131092 DDM131092:DDR131092 DNI131092:DNN131092 DXE131092:DXJ131092 EHA131092:EHF131092 EQW131092:ERB131092 FAS131092:FAX131092 FKO131092:FKT131092 FUK131092:FUP131092 GEG131092:GEL131092 GOC131092:GOH131092 GXY131092:GYD131092 HHU131092:HHZ131092 HRQ131092:HRV131092 IBM131092:IBR131092 ILI131092:ILN131092 IVE131092:IVJ131092 JFA131092:JFF131092 JOW131092:JPB131092 JYS131092:JYX131092 KIO131092:KIT131092 KSK131092:KSP131092 LCG131092:LCL131092 LMC131092:LMH131092 LVY131092:LWD131092 MFU131092:MFZ131092 MPQ131092:MPV131092 MZM131092:MZR131092 NJI131092:NJN131092 NTE131092:NTJ131092 ODA131092:ODF131092 OMW131092:ONB131092 OWS131092:OWX131092 PGO131092:PGT131092 PQK131092:PQP131092 QAG131092:QAL131092 QKC131092:QKH131092 QTY131092:QUD131092 RDU131092:RDZ131092 RNQ131092:RNV131092 RXM131092:RXR131092 SHI131092:SHN131092 SRE131092:SRJ131092 TBA131092:TBF131092 TKW131092:TLB131092 TUS131092:TUX131092 UEO131092:UET131092 UOK131092:UOP131092 UYG131092:UYL131092 VIC131092:VIH131092 VRY131092:VSD131092 WBU131092:WBZ131092 WLQ131092:WLV131092 WVM131092:WVR131092 E196628:J196628 JA196628:JF196628 SW196628:TB196628 ACS196628:ACX196628 AMO196628:AMT196628 AWK196628:AWP196628 BGG196628:BGL196628 BQC196628:BQH196628 BZY196628:CAD196628 CJU196628:CJZ196628 CTQ196628:CTV196628 DDM196628:DDR196628 DNI196628:DNN196628 DXE196628:DXJ196628 EHA196628:EHF196628 EQW196628:ERB196628 FAS196628:FAX196628 FKO196628:FKT196628 FUK196628:FUP196628 GEG196628:GEL196628 GOC196628:GOH196628 GXY196628:GYD196628 HHU196628:HHZ196628 HRQ196628:HRV196628 IBM196628:IBR196628 ILI196628:ILN196628 IVE196628:IVJ196628 JFA196628:JFF196628 JOW196628:JPB196628 JYS196628:JYX196628 KIO196628:KIT196628 KSK196628:KSP196628 LCG196628:LCL196628 LMC196628:LMH196628 LVY196628:LWD196628 MFU196628:MFZ196628 MPQ196628:MPV196628 MZM196628:MZR196628 NJI196628:NJN196628 NTE196628:NTJ196628 ODA196628:ODF196628 OMW196628:ONB196628 OWS196628:OWX196628 PGO196628:PGT196628 PQK196628:PQP196628 QAG196628:QAL196628 QKC196628:QKH196628 QTY196628:QUD196628 RDU196628:RDZ196628 RNQ196628:RNV196628 RXM196628:RXR196628 SHI196628:SHN196628 SRE196628:SRJ196628 TBA196628:TBF196628 TKW196628:TLB196628 TUS196628:TUX196628 UEO196628:UET196628 UOK196628:UOP196628 UYG196628:UYL196628 VIC196628:VIH196628 VRY196628:VSD196628 WBU196628:WBZ196628 WLQ196628:WLV196628 WVM196628:WVR196628 E262164:J262164 JA262164:JF262164 SW262164:TB262164 ACS262164:ACX262164 AMO262164:AMT262164 AWK262164:AWP262164 BGG262164:BGL262164 BQC262164:BQH262164 BZY262164:CAD262164 CJU262164:CJZ262164 CTQ262164:CTV262164 DDM262164:DDR262164 DNI262164:DNN262164 DXE262164:DXJ262164 EHA262164:EHF262164 EQW262164:ERB262164 FAS262164:FAX262164 FKO262164:FKT262164 FUK262164:FUP262164 GEG262164:GEL262164 GOC262164:GOH262164 GXY262164:GYD262164 HHU262164:HHZ262164 HRQ262164:HRV262164 IBM262164:IBR262164 ILI262164:ILN262164 IVE262164:IVJ262164 JFA262164:JFF262164 JOW262164:JPB262164 JYS262164:JYX262164 KIO262164:KIT262164 KSK262164:KSP262164 LCG262164:LCL262164 LMC262164:LMH262164 LVY262164:LWD262164 MFU262164:MFZ262164 MPQ262164:MPV262164 MZM262164:MZR262164 NJI262164:NJN262164 NTE262164:NTJ262164 ODA262164:ODF262164 OMW262164:ONB262164 OWS262164:OWX262164 PGO262164:PGT262164 PQK262164:PQP262164 QAG262164:QAL262164 QKC262164:QKH262164 QTY262164:QUD262164 RDU262164:RDZ262164 RNQ262164:RNV262164 RXM262164:RXR262164 SHI262164:SHN262164 SRE262164:SRJ262164 TBA262164:TBF262164 TKW262164:TLB262164 TUS262164:TUX262164 UEO262164:UET262164 UOK262164:UOP262164 UYG262164:UYL262164 VIC262164:VIH262164 VRY262164:VSD262164 WBU262164:WBZ262164 WLQ262164:WLV262164 WVM262164:WVR262164 E327700:J327700 JA327700:JF327700 SW327700:TB327700 ACS327700:ACX327700 AMO327700:AMT327700 AWK327700:AWP327700 BGG327700:BGL327700 BQC327700:BQH327700 BZY327700:CAD327700 CJU327700:CJZ327700 CTQ327700:CTV327700 DDM327700:DDR327700 DNI327700:DNN327700 DXE327700:DXJ327700 EHA327700:EHF327700 EQW327700:ERB327700 FAS327700:FAX327700 FKO327700:FKT327700 FUK327700:FUP327700 GEG327700:GEL327700 GOC327700:GOH327700 GXY327700:GYD327700 HHU327700:HHZ327700 HRQ327700:HRV327700 IBM327700:IBR327700 ILI327700:ILN327700 IVE327700:IVJ327700 JFA327700:JFF327700 JOW327700:JPB327700 JYS327700:JYX327700 KIO327700:KIT327700 KSK327700:KSP327700 LCG327700:LCL327700 LMC327700:LMH327700 LVY327700:LWD327700 MFU327700:MFZ327700 MPQ327700:MPV327700 MZM327700:MZR327700 NJI327700:NJN327700 NTE327700:NTJ327700 ODA327700:ODF327700 OMW327700:ONB327700 OWS327700:OWX327700 PGO327700:PGT327700 PQK327700:PQP327700 QAG327700:QAL327700 QKC327700:QKH327700 QTY327700:QUD327700 RDU327700:RDZ327700 RNQ327700:RNV327700 RXM327700:RXR327700 SHI327700:SHN327700 SRE327700:SRJ327700 TBA327700:TBF327700 TKW327700:TLB327700 TUS327700:TUX327700 UEO327700:UET327700 UOK327700:UOP327700 UYG327700:UYL327700 VIC327700:VIH327700 VRY327700:VSD327700 WBU327700:WBZ327700 WLQ327700:WLV327700 WVM327700:WVR327700 E393236:J393236 JA393236:JF393236 SW393236:TB393236 ACS393236:ACX393236 AMO393236:AMT393236 AWK393236:AWP393236 BGG393236:BGL393236 BQC393236:BQH393236 BZY393236:CAD393236 CJU393236:CJZ393236 CTQ393236:CTV393236 DDM393236:DDR393236 DNI393236:DNN393236 DXE393236:DXJ393236 EHA393236:EHF393236 EQW393236:ERB393236 FAS393236:FAX393236 FKO393236:FKT393236 FUK393236:FUP393236 GEG393236:GEL393236 GOC393236:GOH393236 GXY393236:GYD393236 HHU393236:HHZ393236 HRQ393236:HRV393236 IBM393236:IBR393236 ILI393236:ILN393236 IVE393236:IVJ393236 JFA393236:JFF393236 JOW393236:JPB393236 JYS393236:JYX393236 KIO393236:KIT393236 KSK393236:KSP393236 LCG393236:LCL393236 LMC393236:LMH393236 LVY393236:LWD393236 MFU393236:MFZ393236 MPQ393236:MPV393236 MZM393236:MZR393236 NJI393236:NJN393236 NTE393236:NTJ393236 ODA393236:ODF393236 OMW393236:ONB393236 OWS393236:OWX393236 PGO393236:PGT393236 PQK393236:PQP393236 QAG393236:QAL393236 QKC393236:QKH393236 QTY393236:QUD393236 RDU393236:RDZ393236 RNQ393236:RNV393236 RXM393236:RXR393236 SHI393236:SHN393236 SRE393236:SRJ393236 TBA393236:TBF393236 TKW393236:TLB393236 TUS393236:TUX393236 UEO393236:UET393236 UOK393236:UOP393236 UYG393236:UYL393236 VIC393236:VIH393236 VRY393236:VSD393236 WBU393236:WBZ393236 WLQ393236:WLV393236 WVM393236:WVR393236 E458772:J458772 JA458772:JF458772 SW458772:TB458772 ACS458772:ACX458772 AMO458772:AMT458772 AWK458772:AWP458772 BGG458772:BGL458772 BQC458772:BQH458772 BZY458772:CAD458772 CJU458772:CJZ458772 CTQ458772:CTV458772 DDM458772:DDR458772 DNI458772:DNN458772 DXE458772:DXJ458772 EHA458772:EHF458772 EQW458772:ERB458772 FAS458772:FAX458772 FKO458772:FKT458772 FUK458772:FUP458772 GEG458772:GEL458772 GOC458772:GOH458772 GXY458772:GYD458772 HHU458772:HHZ458772 HRQ458772:HRV458772 IBM458772:IBR458772 ILI458772:ILN458772 IVE458772:IVJ458772 JFA458772:JFF458772 JOW458772:JPB458772 JYS458772:JYX458772 KIO458772:KIT458772 KSK458772:KSP458772 LCG458772:LCL458772 LMC458772:LMH458772 LVY458772:LWD458772 MFU458772:MFZ458772 MPQ458772:MPV458772 MZM458772:MZR458772 NJI458772:NJN458772 NTE458772:NTJ458772 ODA458772:ODF458772 OMW458772:ONB458772 OWS458772:OWX458772 PGO458772:PGT458772 PQK458772:PQP458772 QAG458772:QAL458772 QKC458772:QKH458772 QTY458772:QUD458772 RDU458772:RDZ458772 RNQ458772:RNV458772 RXM458772:RXR458772 SHI458772:SHN458772 SRE458772:SRJ458772 TBA458772:TBF458772 TKW458772:TLB458772 TUS458772:TUX458772 UEO458772:UET458772 UOK458772:UOP458772 UYG458772:UYL458772 VIC458772:VIH458772 VRY458772:VSD458772 WBU458772:WBZ458772 WLQ458772:WLV458772 WVM458772:WVR458772 E524308:J524308 JA524308:JF524308 SW524308:TB524308 ACS524308:ACX524308 AMO524308:AMT524308 AWK524308:AWP524308 BGG524308:BGL524308 BQC524308:BQH524308 BZY524308:CAD524308 CJU524308:CJZ524308 CTQ524308:CTV524308 DDM524308:DDR524308 DNI524308:DNN524308 DXE524308:DXJ524308 EHA524308:EHF524308 EQW524308:ERB524308 FAS524308:FAX524308 FKO524308:FKT524308 FUK524308:FUP524308 GEG524308:GEL524308 GOC524308:GOH524308 GXY524308:GYD524308 HHU524308:HHZ524308 HRQ524308:HRV524308 IBM524308:IBR524308 ILI524308:ILN524308 IVE524308:IVJ524308 JFA524308:JFF524308 JOW524308:JPB524308 JYS524308:JYX524308 KIO524308:KIT524308 KSK524308:KSP524308 LCG524308:LCL524308 LMC524308:LMH524308 LVY524308:LWD524308 MFU524308:MFZ524308 MPQ524308:MPV524308 MZM524308:MZR524308 NJI524308:NJN524308 NTE524308:NTJ524308 ODA524308:ODF524308 OMW524308:ONB524308 OWS524308:OWX524308 PGO524308:PGT524308 PQK524308:PQP524308 QAG524308:QAL524308 QKC524308:QKH524308 QTY524308:QUD524308 RDU524308:RDZ524308 RNQ524308:RNV524308 RXM524308:RXR524308 SHI524308:SHN524308 SRE524308:SRJ524308 TBA524308:TBF524308 TKW524308:TLB524308 TUS524308:TUX524308 UEO524308:UET524308 UOK524308:UOP524308 UYG524308:UYL524308 VIC524308:VIH524308 VRY524308:VSD524308 WBU524308:WBZ524308 WLQ524308:WLV524308 WVM524308:WVR524308 E589844:J589844 JA589844:JF589844 SW589844:TB589844 ACS589844:ACX589844 AMO589844:AMT589844 AWK589844:AWP589844 BGG589844:BGL589844 BQC589844:BQH589844 BZY589844:CAD589844 CJU589844:CJZ589844 CTQ589844:CTV589844 DDM589844:DDR589844 DNI589844:DNN589844 DXE589844:DXJ589844 EHA589844:EHF589844 EQW589844:ERB589844 FAS589844:FAX589844 FKO589844:FKT589844 FUK589844:FUP589844 GEG589844:GEL589844 GOC589844:GOH589844 GXY589844:GYD589844 HHU589844:HHZ589844 HRQ589844:HRV589844 IBM589844:IBR589844 ILI589844:ILN589844 IVE589844:IVJ589844 JFA589844:JFF589844 JOW589844:JPB589844 JYS589844:JYX589844 KIO589844:KIT589844 KSK589844:KSP589844 LCG589844:LCL589844 LMC589844:LMH589844 LVY589844:LWD589844 MFU589844:MFZ589844 MPQ589844:MPV589844 MZM589844:MZR589844 NJI589844:NJN589844 NTE589844:NTJ589844 ODA589844:ODF589844 OMW589844:ONB589844 OWS589844:OWX589844 PGO589844:PGT589844 PQK589844:PQP589844 QAG589844:QAL589844 QKC589844:QKH589844 QTY589844:QUD589844 RDU589844:RDZ589844 RNQ589844:RNV589844 RXM589844:RXR589844 SHI589844:SHN589844 SRE589844:SRJ589844 TBA589844:TBF589844 TKW589844:TLB589844 TUS589844:TUX589844 UEO589844:UET589844 UOK589844:UOP589844 UYG589844:UYL589844 VIC589844:VIH589844 VRY589844:VSD589844 WBU589844:WBZ589844 WLQ589844:WLV589844 WVM589844:WVR589844 E655380:J655380 JA655380:JF655380 SW655380:TB655380 ACS655380:ACX655380 AMO655380:AMT655380 AWK655380:AWP655380 BGG655380:BGL655380 BQC655380:BQH655380 BZY655380:CAD655380 CJU655380:CJZ655380 CTQ655380:CTV655380 DDM655380:DDR655380 DNI655380:DNN655380 DXE655380:DXJ655380 EHA655380:EHF655380 EQW655380:ERB655380 FAS655380:FAX655380 FKO655380:FKT655380 FUK655380:FUP655380 GEG655380:GEL655380 GOC655380:GOH655380 GXY655380:GYD655380 HHU655380:HHZ655380 HRQ655380:HRV655380 IBM655380:IBR655380 ILI655380:ILN655380 IVE655380:IVJ655380 JFA655380:JFF655380 JOW655380:JPB655380 JYS655380:JYX655380 KIO655380:KIT655380 KSK655380:KSP655380 LCG655380:LCL655380 LMC655380:LMH655380 LVY655380:LWD655380 MFU655380:MFZ655380 MPQ655380:MPV655380 MZM655380:MZR655380 NJI655380:NJN655380 NTE655380:NTJ655380 ODA655380:ODF655380 OMW655380:ONB655380 OWS655380:OWX655380 PGO655380:PGT655380 PQK655380:PQP655380 QAG655380:QAL655380 QKC655380:QKH655380 QTY655380:QUD655380 RDU655380:RDZ655380 RNQ655380:RNV655380 RXM655380:RXR655380 SHI655380:SHN655380 SRE655380:SRJ655380 TBA655380:TBF655380 TKW655380:TLB655380 TUS655380:TUX655380 UEO655380:UET655380 UOK655380:UOP655380 UYG655380:UYL655380 VIC655380:VIH655380 VRY655380:VSD655380 WBU655380:WBZ655380 WLQ655380:WLV655380 WVM655380:WVR655380 E720916:J720916 JA720916:JF720916 SW720916:TB720916 ACS720916:ACX720916 AMO720916:AMT720916 AWK720916:AWP720916 BGG720916:BGL720916 BQC720916:BQH720916 BZY720916:CAD720916 CJU720916:CJZ720916 CTQ720916:CTV720916 DDM720916:DDR720916 DNI720916:DNN720916 DXE720916:DXJ720916 EHA720916:EHF720916 EQW720916:ERB720916 FAS720916:FAX720916 FKO720916:FKT720916 FUK720916:FUP720916 GEG720916:GEL720916 GOC720916:GOH720916 GXY720916:GYD720916 HHU720916:HHZ720916 HRQ720916:HRV720916 IBM720916:IBR720916 ILI720916:ILN720916 IVE720916:IVJ720916 JFA720916:JFF720916 JOW720916:JPB720916 JYS720916:JYX720916 KIO720916:KIT720916 KSK720916:KSP720916 LCG720916:LCL720916 LMC720916:LMH720916 LVY720916:LWD720916 MFU720916:MFZ720916 MPQ720916:MPV720916 MZM720916:MZR720916 NJI720916:NJN720916 NTE720916:NTJ720916 ODA720916:ODF720916 OMW720916:ONB720916 OWS720916:OWX720916 PGO720916:PGT720916 PQK720916:PQP720916 QAG720916:QAL720916 QKC720916:QKH720916 QTY720916:QUD720916 RDU720916:RDZ720916 RNQ720916:RNV720916 RXM720916:RXR720916 SHI720916:SHN720916 SRE720916:SRJ720916 TBA720916:TBF720916 TKW720916:TLB720916 TUS720916:TUX720916 UEO720916:UET720916 UOK720916:UOP720916 UYG720916:UYL720916 VIC720916:VIH720916 VRY720916:VSD720916 WBU720916:WBZ720916 WLQ720916:WLV720916 WVM720916:WVR720916 E786452:J786452 JA786452:JF786452 SW786452:TB786452 ACS786452:ACX786452 AMO786452:AMT786452 AWK786452:AWP786452 BGG786452:BGL786452 BQC786452:BQH786452 BZY786452:CAD786452 CJU786452:CJZ786452 CTQ786452:CTV786452 DDM786452:DDR786452 DNI786452:DNN786452 DXE786452:DXJ786452 EHA786452:EHF786452 EQW786452:ERB786452 FAS786452:FAX786452 FKO786452:FKT786452 FUK786452:FUP786452 GEG786452:GEL786452 GOC786452:GOH786452 GXY786452:GYD786452 HHU786452:HHZ786452 HRQ786452:HRV786452 IBM786452:IBR786452 ILI786452:ILN786452 IVE786452:IVJ786452 JFA786452:JFF786452 JOW786452:JPB786452 JYS786452:JYX786452 KIO786452:KIT786452 KSK786452:KSP786452 LCG786452:LCL786452 LMC786452:LMH786452 LVY786452:LWD786452 MFU786452:MFZ786452 MPQ786452:MPV786452 MZM786452:MZR786452 NJI786452:NJN786452 NTE786452:NTJ786452 ODA786452:ODF786452 OMW786452:ONB786452 OWS786452:OWX786452 PGO786452:PGT786452 PQK786452:PQP786452 QAG786452:QAL786452 QKC786452:QKH786452 QTY786452:QUD786452 RDU786452:RDZ786452 RNQ786452:RNV786452 RXM786452:RXR786452 SHI786452:SHN786452 SRE786452:SRJ786452 TBA786452:TBF786452 TKW786452:TLB786452 TUS786452:TUX786452 UEO786452:UET786452 UOK786452:UOP786452 UYG786452:UYL786452 VIC786452:VIH786452 VRY786452:VSD786452 WBU786452:WBZ786452 WLQ786452:WLV786452 WVM786452:WVR786452 E851988:J851988 JA851988:JF851988 SW851988:TB851988 ACS851988:ACX851988 AMO851988:AMT851988 AWK851988:AWP851988 BGG851988:BGL851988 BQC851988:BQH851988 BZY851988:CAD851988 CJU851988:CJZ851988 CTQ851988:CTV851988 DDM851988:DDR851988 DNI851988:DNN851988 DXE851988:DXJ851988 EHA851988:EHF851988 EQW851988:ERB851988 FAS851988:FAX851988 FKO851988:FKT851988 FUK851988:FUP851988 GEG851988:GEL851988 GOC851988:GOH851988 GXY851988:GYD851988 HHU851988:HHZ851988 HRQ851988:HRV851988 IBM851988:IBR851988 ILI851988:ILN851988 IVE851988:IVJ851988 JFA851988:JFF851988 JOW851988:JPB851988 JYS851988:JYX851988 KIO851988:KIT851988 KSK851988:KSP851988 LCG851988:LCL851988 LMC851988:LMH851988 LVY851988:LWD851988 MFU851988:MFZ851988 MPQ851988:MPV851988 MZM851988:MZR851988 NJI851988:NJN851988 NTE851988:NTJ851988 ODA851988:ODF851988 OMW851988:ONB851988 OWS851988:OWX851988 PGO851988:PGT851988 PQK851988:PQP851988 QAG851988:QAL851988 QKC851988:QKH851988 QTY851988:QUD851988 RDU851988:RDZ851988 RNQ851988:RNV851988 RXM851988:RXR851988 SHI851988:SHN851988 SRE851988:SRJ851988 TBA851988:TBF851988 TKW851988:TLB851988 TUS851988:TUX851988 UEO851988:UET851988 UOK851988:UOP851988 UYG851988:UYL851988 VIC851988:VIH851988 VRY851988:VSD851988 WBU851988:WBZ851988 WLQ851988:WLV851988 WVM851988:WVR851988 E917524:J917524 JA917524:JF917524 SW917524:TB917524 ACS917524:ACX917524 AMO917524:AMT917524 AWK917524:AWP917524 BGG917524:BGL917524 BQC917524:BQH917524 BZY917524:CAD917524 CJU917524:CJZ917524 CTQ917524:CTV917524 DDM917524:DDR917524 DNI917524:DNN917524 DXE917524:DXJ917524 EHA917524:EHF917524 EQW917524:ERB917524 FAS917524:FAX917524 FKO917524:FKT917524 FUK917524:FUP917524 GEG917524:GEL917524 GOC917524:GOH917524 GXY917524:GYD917524 HHU917524:HHZ917524 HRQ917524:HRV917524 IBM917524:IBR917524 ILI917524:ILN917524 IVE917524:IVJ917524 JFA917524:JFF917524 JOW917524:JPB917524 JYS917524:JYX917524 KIO917524:KIT917524 KSK917524:KSP917524 LCG917524:LCL917524 LMC917524:LMH917524 LVY917524:LWD917524 MFU917524:MFZ917524 MPQ917524:MPV917524 MZM917524:MZR917524 NJI917524:NJN917524 NTE917524:NTJ917524 ODA917524:ODF917524 OMW917524:ONB917524 OWS917524:OWX917524 PGO917524:PGT917524 PQK917524:PQP917524 QAG917524:QAL917524 QKC917524:QKH917524 QTY917524:QUD917524 RDU917524:RDZ917524 RNQ917524:RNV917524 RXM917524:RXR917524 SHI917524:SHN917524 SRE917524:SRJ917524 TBA917524:TBF917524 TKW917524:TLB917524 TUS917524:TUX917524 UEO917524:UET917524 UOK917524:UOP917524 UYG917524:UYL917524 VIC917524:VIH917524 VRY917524:VSD917524 WBU917524:WBZ917524 WLQ917524:WLV917524 WVM917524:WVR917524 E983060:J983060 JA983060:JF983060 SW983060:TB983060 ACS983060:ACX983060 AMO983060:AMT983060 AWK983060:AWP983060 BGG983060:BGL983060 BQC983060:BQH983060 BZY983060:CAD983060 CJU983060:CJZ983060 CTQ983060:CTV983060 DDM983060:DDR983060 DNI983060:DNN983060 DXE983060:DXJ983060 EHA983060:EHF983060 EQW983060:ERB983060 FAS983060:FAX983060 FKO983060:FKT983060 FUK983060:FUP983060 GEG983060:GEL983060 GOC983060:GOH983060 GXY983060:GYD983060 HHU983060:HHZ983060 HRQ983060:HRV983060 IBM983060:IBR983060 ILI983060:ILN983060 IVE983060:IVJ983060 JFA983060:JFF983060 JOW983060:JPB983060 JYS983060:JYX983060 KIO983060:KIT983060 KSK983060:KSP983060 LCG983060:LCL983060 LMC983060:LMH983060 LVY983060:LWD983060 MFU983060:MFZ983060 MPQ983060:MPV983060 MZM983060:MZR983060 NJI983060:NJN983060 NTE983060:NTJ983060 ODA983060:ODF983060 OMW983060:ONB983060 OWS983060:OWX983060 PGO983060:PGT983060 PQK983060:PQP983060 QAG983060:QAL983060 QKC983060:QKH983060 QTY983060:QUD983060 RDU983060:RDZ983060 RNQ983060:RNV983060 RXM983060:RXR983060 SHI983060:SHN983060 SRE983060:SRJ983060 TBA983060:TBF983060 TKW983060:TLB983060 TUS983060:TUX983060 UEO983060:UET983060 UOK983060:UOP983060 UYG983060:UYL983060 VIC983060:VIH983060 VRY983060:VSD983060 WBU983060:WBZ983060 WLQ983060:WLV983060 WVM983060:WVR983060">
      <formula1>E8-E11-E14-E17-E26-E29-E32</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E26:J26 JA26:JF26 SW26:TB26 ACS26:ACX26 AMO26:AMT26 AWK26:AWP26 BGG26:BGL26 BQC26:BQH26 BZY26:CAD26 CJU26:CJZ26 CTQ26:CTV26 DDM26:DDR26 DNI26:DNN26 DXE26:DXJ26 EHA26:EHF26 EQW26:ERB26 FAS26:FAX26 FKO26:FKT26 FUK26:FUP26 GEG26:GEL26 GOC26:GOH26 GXY26:GYD26 HHU26:HHZ26 HRQ26:HRV26 IBM26:IBR26 ILI26:ILN26 IVE26:IVJ26 JFA26:JFF26 JOW26:JPB26 JYS26:JYX26 KIO26:KIT26 KSK26:KSP26 LCG26:LCL26 LMC26:LMH26 LVY26:LWD26 MFU26:MFZ26 MPQ26:MPV26 MZM26:MZR26 NJI26:NJN26 NTE26:NTJ26 ODA26:ODF26 OMW26:ONB26 OWS26:OWX26 PGO26:PGT26 PQK26:PQP26 QAG26:QAL26 QKC26:QKH26 QTY26:QUD26 RDU26:RDZ26 RNQ26:RNV26 RXM26:RXR26 SHI26:SHN26 SRE26:SRJ26 TBA26:TBF26 TKW26:TLB26 TUS26:TUX26 UEO26:UET26 UOK26:UOP26 UYG26:UYL26 VIC26:VIH26 VRY26:VSD26 WBU26:WBZ26 WLQ26:WLV26 WVM26:WVR26 E65562:J65562 JA65562:JF65562 SW65562:TB65562 ACS65562:ACX65562 AMO65562:AMT65562 AWK65562:AWP65562 BGG65562:BGL65562 BQC65562:BQH65562 BZY65562:CAD65562 CJU65562:CJZ65562 CTQ65562:CTV65562 DDM65562:DDR65562 DNI65562:DNN65562 DXE65562:DXJ65562 EHA65562:EHF65562 EQW65562:ERB65562 FAS65562:FAX65562 FKO65562:FKT65562 FUK65562:FUP65562 GEG65562:GEL65562 GOC65562:GOH65562 GXY65562:GYD65562 HHU65562:HHZ65562 HRQ65562:HRV65562 IBM65562:IBR65562 ILI65562:ILN65562 IVE65562:IVJ65562 JFA65562:JFF65562 JOW65562:JPB65562 JYS65562:JYX65562 KIO65562:KIT65562 KSK65562:KSP65562 LCG65562:LCL65562 LMC65562:LMH65562 LVY65562:LWD65562 MFU65562:MFZ65562 MPQ65562:MPV65562 MZM65562:MZR65562 NJI65562:NJN65562 NTE65562:NTJ65562 ODA65562:ODF65562 OMW65562:ONB65562 OWS65562:OWX65562 PGO65562:PGT65562 PQK65562:PQP65562 QAG65562:QAL65562 QKC65562:QKH65562 QTY65562:QUD65562 RDU65562:RDZ65562 RNQ65562:RNV65562 RXM65562:RXR65562 SHI65562:SHN65562 SRE65562:SRJ65562 TBA65562:TBF65562 TKW65562:TLB65562 TUS65562:TUX65562 UEO65562:UET65562 UOK65562:UOP65562 UYG65562:UYL65562 VIC65562:VIH65562 VRY65562:VSD65562 WBU65562:WBZ65562 WLQ65562:WLV65562 WVM65562:WVR65562 E131098:J131098 JA131098:JF131098 SW131098:TB131098 ACS131098:ACX131098 AMO131098:AMT131098 AWK131098:AWP131098 BGG131098:BGL131098 BQC131098:BQH131098 BZY131098:CAD131098 CJU131098:CJZ131098 CTQ131098:CTV131098 DDM131098:DDR131098 DNI131098:DNN131098 DXE131098:DXJ131098 EHA131098:EHF131098 EQW131098:ERB131098 FAS131098:FAX131098 FKO131098:FKT131098 FUK131098:FUP131098 GEG131098:GEL131098 GOC131098:GOH131098 GXY131098:GYD131098 HHU131098:HHZ131098 HRQ131098:HRV131098 IBM131098:IBR131098 ILI131098:ILN131098 IVE131098:IVJ131098 JFA131098:JFF131098 JOW131098:JPB131098 JYS131098:JYX131098 KIO131098:KIT131098 KSK131098:KSP131098 LCG131098:LCL131098 LMC131098:LMH131098 LVY131098:LWD131098 MFU131098:MFZ131098 MPQ131098:MPV131098 MZM131098:MZR131098 NJI131098:NJN131098 NTE131098:NTJ131098 ODA131098:ODF131098 OMW131098:ONB131098 OWS131098:OWX131098 PGO131098:PGT131098 PQK131098:PQP131098 QAG131098:QAL131098 QKC131098:QKH131098 QTY131098:QUD131098 RDU131098:RDZ131098 RNQ131098:RNV131098 RXM131098:RXR131098 SHI131098:SHN131098 SRE131098:SRJ131098 TBA131098:TBF131098 TKW131098:TLB131098 TUS131098:TUX131098 UEO131098:UET131098 UOK131098:UOP131098 UYG131098:UYL131098 VIC131098:VIH131098 VRY131098:VSD131098 WBU131098:WBZ131098 WLQ131098:WLV131098 WVM131098:WVR131098 E196634:J196634 JA196634:JF196634 SW196634:TB196634 ACS196634:ACX196634 AMO196634:AMT196634 AWK196634:AWP196634 BGG196634:BGL196634 BQC196634:BQH196634 BZY196634:CAD196634 CJU196634:CJZ196634 CTQ196634:CTV196634 DDM196634:DDR196634 DNI196634:DNN196634 DXE196634:DXJ196634 EHA196634:EHF196634 EQW196634:ERB196634 FAS196634:FAX196634 FKO196634:FKT196634 FUK196634:FUP196634 GEG196634:GEL196634 GOC196634:GOH196634 GXY196634:GYD196634 HHU196634:HHZ196634 HRQ196634:HRV196634 IBM196634:IBR196634 ILI196634:ILN196634 IVE196634:IVJ196634 JFA196634:JFF196634 JOW196634:JPB196634 JYS196634:JYX196634 KIO196634:KIT196634 KSK196634:KSP196634 LCG196634:LCL196634 LMC196634:LMH196634 LVY196634:LWD196634 MFU196634:MFZ196634 MPQ196634:MPV196634 MZM196634:MZR196634 NJI196634:NJN196634 NTE196634:NTJ196634 ODA196634:ODF196634 OMW196634:ONB196634 OWS196634:OWX196634 PGO196634:PGT196634 PQK196634:PQP196634 QAG196634:QAL196634 QKC196634:QKH196634 QTY196634:QUD196634 RDU196634:RDZ196634 RNQ196634:RNV196634 RXM196634:RXR196634 SHI196634:SHN196634 SRE196634:SRJ196634 TBA196634:TBF196634 TKW196634:TLB196634 TUS196634:TUX196634 UEO196634:UET196634 UOK196634:UOP196634 UYG196634:UYL196634 VIC196634:VIH196634 VRY196634:VSD196634 WBU196634:WBZ196634 WLQ196634:WLV196634 WVM196634:WVR196634 E262170:J262170 JA262170:JF262170 SW262170:TB262170 ACS262170:ACX262170 AMO262170:AMT262170 AWK262170:AWP262170 BGG262170:BGL262170 BQC262170:BQH262170 BZY262170:CAD262170 CJU262170:CJZ262170 CTQ262170:CTV262170 DDM262170:DDR262170 DNI262170:DNN262170 DXE262170:DXJ262170 EHA262170:EHF262170 EQW262170:ERB262170 FAS262170:FAX262170 FKO262170:FKT262170 FUK262170:FUP262170 GEG262170:GEL262170 GOC262170:GOH262170 GXY262170:GYD262170 HHU262170:HHZ262170 HRQ262170:HRV262170 IBM262170:IBR262170 ILI262170:ILN262170 IVE262170:IVJ262170 JFA262170:JFF262170 JOW262170:JPB262170 JYS262170:JYX262170 KIO262170:KIT262170 KSK262170:KSP262170 LCG262170:LCL262170 LMC262170:LMH262170 LVY262170:LWD262170 MFU262170:MFZ262170 MPQ262170:MPV262170 MZM262170:MZR262170 NJI262170:NJN262170 NTE262170:NTJ262170 ODA262170:ODF262170 OMW262170:ONB262170 OWS262170:OWX262170 PGO262170:PGT262170 PQK262170:PQP262170 QAG262170:QAL262170 QKC262170:QKH262170 QTY262170:QUD262170 RDU262170:RDZ262170 RNQ262170:RNV262170 RXM262170:RXR262170 SHI262170:SHN262170 SRE262170:SRJ262170 TBA262170:TBF262170 TKW262170:TLB262170 TUS262170:TUX262170 UEO262170:UET262170 UOK262170:UOP262170 UYG262170:UYL262170 VIC262170:VIH262170 VRY262170:VSD262170 WBU262170:WBZ262170 WLQ262170:WLV262170 WVM262170:WVR262170 E327706:J327706 JA327706:JF327706 SW327706:TB327706 ACS327706:ACX327706 AMO327706:AMT327706 AWK327706:AWP327706 BGG327706:BGL327706 BQC327706:BQH327706 BZY327706:CAD327706 CJU327706:CJZ327706 CTQ327706:CTV327706 DDM327706:DDR327706 DNI327706:DNN327706 DXE327706:DXJ327706 EHA327706:EHF327706 EQW327706:ERB327706 FAS327706:FAX327706 FKO327706:FKT327706 FUK327706:FUP327706 GEG327706:GEL327706 GOC327706:GOH327706 GXY327706:GYD327706 HHU327706:HHZ327706 HRQ327706:HRV327706 IBM327706:IBR327706 ILI327706:ILN327706 IVE327706:IVJ327706 JFA327706:JFF327706 JOW327706:JPB327706 JYS327706:JYX327706 KIO327706:KIT327706 KSK327706:KSP327706 LCG327706:LCL327706 LMC327706:LMH327706 LVY327706:LWD327706 MFU327706:MFZ327706 MPQ327706:MPV327706 MZM327706:MZR327706 NJI327706:NJN327706 NTE327706:NTJ327706 ODA327706:ODF327706 OMW327706:ONB327706 OWS327706:OWX327706 PGO327706:PGT327706 PQK327706:PQP327706 QAG327706:QAL327706 QKC327706:QKH327706 QTY327706:QUD327706 RDU327706:RDZ327706 RNQ327706:RNV327706 RXM327706:RXR327706 SHI327706:SHN327706 SRE327706:SRJ327706 TBA327706:TBF327706 TKW327706:TLB327706 TUS327706:TUX327706 UEO327706:UET327706 UOK327706:UOP327706 UYG327706:UYL327706 VIC327706:VIH327706 VRY327706:VSD327706 WBU327706:WBZ327706 WLQ327706:WLV327706 WVM327706:WVR327706 E393242:J393242 JA393242:JF393242 SW393242:TB393242 ACS393242:ACX393242 AMO393242:AMT393242 AWK393242:AWP393242 BGG393242:BGL393242 BQC393242:BQH393242 BZY393242:CAD393242 CJU393242:CJZ393242 CTQ393242:CTV393242 DDM393242:DDR393242 DNI393242:DNN393242 DXE393242:DXJ393242 EHA393242:EHF393242 EQW393242:ERB393242 FAS393242:FAX393242 FKO393242:FKT393242 FUK393242:FUP393242 GEG393242:GEL393242 GOC393242:GOH393242 GXY393242:GYD393242 HHU393242:HHZ393242 HRQ393242:HRV393242 IBM393242:IBR393242 ILI393242:ILN393242 IVE393242:IVJ393242 JFA393242:JFF393242 JOW393242:JPB393242 JYS393242:JYX393242 KIO393242:KIT393242 KSK393242:KSP393242 LCG393242:LCL393242 LMC393242:LMH393242 LVY393242:LWD393242 MFU393242:MFZ393242 MPQ393242:MPV393242 MZM393242:MZR393242 NJI393242:NJN393242 NTE393242:NTJ393242 ODA393242:ODF393242 OMW393242:ONB393242 OWS393242:OWX393242 PGO393242:PGT393242 PQK393242:PQP393242 QAG393242:QAL393242 QKC393242:QKH393242 QTY393242:QUD393242 RDU393242:RDZ393242 RNQ393242:RNV393242 RXM393242:RXR393242 SHI393242:SHN393242 SRE393242:SRJ393242 TBA393242:TBF393242 TKW393242:TLB393242 TUS393242:TUX393242 UEO393242:UET393242 UOK393242:UOP393242 UYG393242:UYL393242 VIC393242:VIH393242 VRY393242:VSD393242 WBU393242:WBZ393242 WLQ393242:WLV393242 WVM393242:WVR393242 E458778:J458778 JA458778:JF458778 SW458778:TB458778 ACS458778:ACX458778 AMO458778:AMT458778 AWK458778:AWP458778 BGG458778:BGL458778 BQC458778:BQH458778 BZY458778:CAD458778 CJU458778:CJZ458778 CTQ458778:CTV458778 DDM458778:DDR458778 DNI458778:DNN458778 DXE458778:DXJ458778 EHA458778:EHF458778 EQW458778:ERB458778 FAS458778:FAX458778 FKO458778:FKT458778 FUK458778:FUP458778 GEG458778:GEL458778 GOC458778:GOH458778 GXY458778:GYD458778 HHU458778:HHZ458778 HRQ458778:HRV458778 IBM458778:IBR458778 ILI458778:ILN458778 IVE458778:IVJ458778 JFA458778:JFF458778 JOW458778:JPB458778 JYS458778:JYX458778 KIO458778:KIT458778 KSK458778:KSP458778 LCG458778:LCL458778 LMC458778:LMH458778 LVY458778:LWD458778 MFU458778:MFZ458778 MPQ458778:MPV458778 MZM458778:MZR458778 NJI458778:NJN458778 NTE458778:NTJ458778 ODA458778:ODF458778 OMW458778:ONB458778 OWS458778:OWX458778 PGO458778:PGT458778 PQK458778:PQP458778 QAG458778:QAL458778 QKC458778:QKH458778 QTY458778:QUD458778 RDU458778:RDZ458778 RNQ458778:RNV458778 RXM458778:RXR458778 SHI458778:SHN458778 SRE458778:SRJ458778 TBA458778:TBF458778 TKW458778:TLB458778 TUS458778:TUX458778 UEO458778:UET458778 UOK458778:UOP458778 UYG458778:UYL458778 VIC458778:VIH458778 VRY458778:VSD458778 WBU458778:WBZ458778 WLQ458778:WLV458778 WVM458778:WVR458778 E524314:J524314 JA524314:JF524314 SW524314:TB524314 ACS524314:ACX524314 AMO524314:AMT524314 AWK524314:AWP524314 BGG524314:BGL524314 BQC524314:BQH524314 BZY524314:CAD524314 CJU524314:CJZ524314 CTQ524314:CTV524314 DDM524314:DDR524314 DNI524314:DNN524314 DXE524314:DXJ524314 EHA524314:EHF524314 EQW524314:ERB524314 FAS524314:FAX524314 FKO524314:FKT524314 FUK524314:FUP524314 GEG524314:GEL524314 GOC524314:GOH524314 GXY524314:GYD524314 HHU524314:HHZ524314 HRQ524314:HRV524314 IBM524314:IBR524314 ILI524314:ILN524314 IVE524314:IVJ524314 JFA524314:JFF524314 JOW524314:JPB524314 JYS524314:JYX524314 KIO524314:KIT524314 KSK524314:KSP524314 LCG524314:LCL524314 LMC524314:LMH524314 LVY524314:LWD524314 MFU524314:MFZ524314 MPQ524314:MPV524314 MZM524314:MZR524314 NJI524314:NJN524314 NTE524314:NTJ524314 ODA524314:ODF524314 OMW524314:ONB524314 OWS524314:OWX524314 PGO524314:PGT524314 PQK524314:PQP524314 QAG524314:QAL524314 QKC524314:QKH524314 QTY524314:QUD524314 RDU524314:RDZ524314 RNQ524314:RNV524314 RXM524314:RXR524314 SHI524314:SHN524314 SRE524314:SRJ524314 TBA524314:TBF524314 TKW524314:TLB524314 TUS524314:TUX524314 UEO524314:UET524314 UOK524314:UOP524314 UYG524314:UYL524314 VIC524314:VIH524314 VRY524314:VSD524314 WBU524314:WBZ524314 WLQ524314:WLV524314 WVM524314:WVR524314 E589850:J589850 JA589850:JF589850 SW589850:TB589850 ACS589850:ACX589850 AMO589850:AMT589850 AWK589850:AWP589850 BGG589850:BGL589850 BQC589850:BQH589850 BZY589850:CAD589850 CJU589850:CJZ589850 CTQ589850:CTV589850 DDM589850:DDR589850 DNI589850:DNN589850 DXE589850:DXJ589850 EHA589850:EHF589850 EQW589850:ERB589850 FAS589850:FAX589850 FKO589850:FKT589850 FUK589850:FUP589850 GEG589850:GEL589850 GOC589850:GOH589850 GXY589850:GYD589850 HHU589850:HHZ589850 HRQ589850:HRV589850 IBM589850:IBR589850 ILI589850:ILN589850 IVE589850:IVJ589850 JFA589850:JFF589850 JOW589850:JPB589850 JYS589850:JYX589850 KIO589850:KIT589850 KSK589850:KSP589850 LCG589850:LCL589850 LMC589850:LMH589850 LVY589850:LWD589850 MFU589850:MFZ589850 MPQ589850:MPV589850 MZM589850:MZR589850 NJI589850:NJN589850 NTE589850:NTJ589850 ODA589850:ODF589850 OMW589850:ONB589850 OWS589850:OWX589850 PGO589850:PGT589850 PQK589850:PQP589850 QAG589850:QAL589850 QKC589850:QKH589850 QTY589850:QUD589850 RDU589850:RDZ589850 RNQ589850:RNV589850 RXM589850:RXR589850 SHI589850:SHN589850 SRE589850:SRJ589850 TBA589850:TBF589850 TKW589850:TLB589850 TUS589850:TUX589850 UEO589850:UET589850 UOK589850:UOP589850 UYG589850:UYL589850 VIC589850:VIH589850 VRY589850:VSD589850 WBU589850:WBZ589850 WLQ589850:WLV589850 WVM589850:WVR589850 E655386:J655386 JA655386:JF655386 SW655386:TB655386 ACS655386:ACX655386 AMO655386:AMT655386 AWK655386:AWP655386 BGG655386:BGL655386 BQC655386:BQH655386 BZY655386:CAD655386 CJU655386:CJZ655386 CTQ655386:CTV655386 DDM655386:DDR655386 DNI655386:DNN655386 DXE655386:DXJ655386 EHA655386:EHF655386 EQW655386:ERB655386 FAS655386:FAX655386 FKO655386:FKT655386 FUK655386:FUP655386 GEG655386:GEL655386 GOC655386:GOH655386 GXY655386:GYD655386 HHU655386:HHZ655386 HRQ655386:HRV655386 IBM655386:IBR655386 ILI655386:ILN655386 IVE655386:IVJ655386 JFA655386:JFF655386 JOW655386:JPB655386 JYS655386:JYX655386 KIO655386:KIT655386 KSK655386:KSP655386 LCG655386:LCL655386 LMC655386:LMH655386 LVY655386:LWD655386 MFU655386:MFZ655386 MPQ655386:MPV655386 MZM655386:MZR655386 NJI655386:NJN655386 NTE655386:NTJ655386 ODA655386:ODF655386 OMW655386:ONB655386 OWS655386:OWX655386 PGO655386:PGT655386 PQK655386:PQP655386 QAG655386:QAL655386 QKC655386:QKH655386 QTY655386:QUD655386 RDU655386:RDZ655386 RNQ655386:RNV655386 RXM655386:RXR655386 SHI655386:SHN655386 SRE655386:SRJ655386 TBA655386:TBF655386 TKW655386:TLB655386 TUS655386:TUX655386 UEO655386:UET655386 UOK655386:UOP655386 UYG655386:UYL655386 VIC655386:VIH655386 VRY655386:VSD655386 WBU655386:WBZ655386 WLQ655386:WLV655386 WVM655386:WVR655386 E720922:J720922 JA720922:JF720922 SW720922:TB720922 ACS720922:ACX720922 AMO720922:AMT720922 AWK720922:AWP720922 BGG720922:BGL720922 BQC720922:BQH720922 BZY720922:CAD720922 CJU720922:CJZ720922 CTQ720922:CTV720922 DDM720922:DDR720922 DNI720922:DNN720922 DXE720922:DXJ720922 EHA720922:EHF720922 EQW720922:ERB720922 FAS720922:FAX720922 FKO720922:FKT720922 FUK720922:FUP720922 GEG720922:GEL720922 GOC720922:GOH720922 GXY720922:GYD720922 HHU720922:HHZ720922 HRQ720922:HRV720922 IBM720922:IBR720922 ILI720922:ILN720922 IVE720922:IVJ720922 JFA720922:JFF720922 JOW720922:JPB720922 JYS720922:JYX720922 KIO720922:KIT720922 KSK720922:KSP720922 LCG720922:LCL720922 LMC720922:LMH720922 LVY720922:LWD720922 MFU720922:MFZ720922 MPQ720922:MPV720922 MZM720922:MZR720922 NJI720922:NJN720922 NTE720922:NTJ720922 ODA720922:ODF720922 OMW720922:ONB720922 OWS720922:OWX720922 PGO720922:PGT720922 PQK720922:PQP720922 QAG720922:QAL720922 QKC720922:QKH720922 QTY720922:QUD720922 RDU720922:RDZ720922 RNQ720922:RNV720922 RXM720922:RXR720922 SHI720922:SHN720922 SRE720922:SRJ720922 TBA720922:TBF720922 TKW720922:TLB720922 TUS720922:TUX720922 UEO720922:UET720922 UOK720922:UOP720922 UYG720922:UYL720922 VIC720922:VIH720922 VRY720922:VSD720922 WBU720922:WBZ720922 WLQ720922:WLV720922 WVM720922:WVR720922 E786458:J786458 JA786458:JF786458 SW786458:TB786458 ACS786458:ACX786458 AMO786458:AMT786458 AWK786458:AWP786458 BGG786458:BGL786458 BQC786458:BQH786458 BZY786458:CAD786458 CJU786458:CJZ786458 CTQ786458:CTV786458 DDM786458:DDR786458 DNI786458:DNN786458 DXE786458:DXJ786458 EHA786458:EHF786458 EQW786458:ERB786458 FAS786458:FAX786458 FKO786458:FKT786458 FUK786458:FUP786458 GEG786458:GEL786458 GOC786458:GOH786458 GXY786458:GYD786458 HHU786458:HHZ786458 HRQ786458:HRV786458 IBM786458:IBR786458 ILI786458:ILN786458 IVE786458:IVJ786458 JFA786458:JFF786458 JOW786458:JPB786458 JYS786458:JYX786458 KIO786458:KIT786458 KSK786458:KSP786458 LCG786458:LCL786458 LMC786458:LMH786458 LVY786458:LWD786458 MFU786458:MFZ786458 MPQ786458:MPV786458 MZM786458:MZR786458 NJI786458:NJN786458 NTE786458:NTJ786458 ODA786458:ODF786458 OMW786458:ONB786458 OWS786458:OWX786458 PGO786458:PGT786458 PQK786458:PQP786458 QAG786458:QAL786458 QKC786458:QKH786458 QTY786458:QUD786458 RDU786458:RDZ786458 RNQ786458:RNV786458 RXM786458:RXR786458 SHI786458:SHN786458 SRE786458:SRJ786458 TBA786458:TBF786458 TKW786458:TLB786458 TUS786458:TUX786458 UEO786458:UET786458 UOK786458:UOP786458 UYG786458:UYL786458 VIC786458:VIH786458 VRY786458:VSD786458 WBU786458:WBZ786458 WLQ786458:WLV786458 WVM786458:WVR786458 E851994:J851994 JA851994:JF851994 SW851994:TB851994 ACS851994:ACX851994 AMO851994:AMT851994 AWK851994:AWP851994 BGG851994:BGL851994 BQC851994:BQH851994 BZY851994:CAD851994 CJU851994:CJZ851994 CTQ851994:CTV851994 DDM851994:DDR851994 DNI851994:DNN851994 DXE851994:DXJ851994 EHA851994:EHF851994 EQW851994:ERB851994 FAS851994:FAX851994 FKO851994:FKT851994 FUK851994:FUP851994 GEG851994:GEL851994 GOC851994:GOH851994 GXY851994:GYD851994 HHU851994:HHZ851994 HRQ851994:HRV851994 IBM851994:IBR851994 ILI851994:ILN851994 IVE851994:IVJ851994 JFA851994:JFF851994 JOW851994:JPB851994 JYS851994:JYX851994 KIO851994:KIT851994 KSK851994:KSP851994 LCG851994:LCL851994 LMC851994:LMH851994 LVY851994:LWD851994 MFU851994:MFZ851994 MPQ851994:MPV851994 MZM851994:MZR851994 NJI851994:NJN851994 NTE851994:NTJ851994 ODA851994:ODF851994 OMW851994:ONB851994 OWS851994:OWX851994 PGO851994:PGT851994 PQK851994:PQP851994 QAG851994:QAL851994 QKC851994:QKH851994 QTY851994:QUD851994 RDU851994:RDZ851994 RNQ851994:RNV851994 RXM851994:RXR851994 SHI851994:SHN851994 SRE851994:SRJ851994 TBA851994:TBF851994 TKW851994:TLB851994 TUS851994:TUX851994 UEO851994:UET851994 UOK851994:UOP851994 UYG851994:UYL851994 VIC851994:VIH851994 VRY851994:VSD851994 WBU851994:WBZ851994 WLQ851994:WLV851994 WVM851994:WVR851994 E917530:J917530 JA917530:JF917530 SW917530:TB917530 ACS917530:ACX917530 AMO917530:AMT917530 AWK917530:AWP917530 BGG917530:BGL917530 BQC917530:BQH917530 BZY917530:CAD917530 CJU917530:CJZ917530 CTQ917530:CTV917530 DDM917530:DDR917530 DNI917530:DNN917530 DXE917530:DXJ917530 EHA917530:EHF917530 EQW917530:ERB917530 FAS917530:FAX917530 FKO917530:FKT917530 FUK917530:FUP917530 GEG917530:GEL917530 GOC917530:GOH917530 GXY917530:GYD917530 HHU917530:HHZ917530 HRQ917530:HRV917530 IBM917530:IBR917530 ILI917530:ILN917530 IVE917530:IVJ917530 JFA917530:JFF917530 JOW917530:JPB917530 JYS917530:JYX917530 KIO917530:KIT917530 KSK917530:KSP917530 LCG917530:LCL917530 LMC917530:LMH917530 LVY917530:LWD917530 MFU917530:MFZ917530 MPQ917530:MPV917530 MZM917530:MZR917530 NJI917530:NJN917530 NTE917530:NTJ917530 ODA917530:ODF917530 OMW917530:ONB917530 OWS917530:OWX917530 PGO917530:PGT917530 PQK917530:PQP917530 QAG917530:QAL917530 QKC917530:QKH917530 QTY917530:QUD917530 RDU917530:RDZ917530 RNQ917530:RNV917530 RXM917530:RXR917530 SHI917530:SHN917530 SRE917530:SRJ917530 TBA917530:TBF917530 TKW917530:TLB917530 TUS917530:TUX917530 UEO917530:UET917530 UOK917530:UOP917530 UYG917530:UYL917530 VIC917530:VIH917530 VRY917530:VSD917530 WBU917530:WBZ917530 WLQ917530:WLV917530 WVM917530:WVR917530 E983066:J983066 JA983066:JF983066 SW983066:TB983066 ACS983066:ACX983066 AMO983066:AMT983066 AWK983066:AWP983066 BGG983066:BGL983066 BQC983066:BQH983066 BZY983066:CAD983066 CJU983066:CJZ983066 CTQ983066:CTV983066 DDM983066:DDR983066 DNI983066:DNN983066 DXE983066:DXJ983066 EHA983066:EHF983066 EQW983066:ERB983066 FAS983066:FAX983066 FKO983066:FKT983066 FUK983066:FUP983066 GEG983066:GEL983066 GOC983066:GOH983066 GXY983066:GYD983066 HHU983066:HHZ983066 HRQ983066:HRV983066 IBM983066:IBR983066 ILI983066:ILN983066 IVE983066:IVJ983066 JFA983066:JFF983066 JOW983066:JPB983066 JYS983066:JYX983066 KIO983066:KIT983066 KSK983066:KSP983066 LCG983066:LCL983066 LMC983066:LMH983066 LVY983066:LWD983066 MFU983066:MFZ983066 MPQ983066:MPV983066 MZM983066:MZR983066 NJI983066:NJN983066 NTE983066:NTJ983066 ODA983066:ODF983066 OMW983066:ONB983066 OWS983066:OWX983066 PGO983066:PGT983066 PQK983066:PQP983066 QAG983066:QAL983066 QKC983066:QKH983066 QTY983066:QUD983066 RDU983066:RDZ983066 RNQ983066:RNV983066 RXM983066:RXR983066 SHI983066:SHN983066 SRE983066:SRJ983066 TBA983066:TBF983066 TKW983066:TLB983066 TUS983066:TUX983066 UEO983066:UET983066 UOK983066:UOP983066 UYG983066:UYL983066 VIC983066:VIH983066 VRY983066:VSD983066 WBU983066:WBZ983066 WLQ983066:WLV983066 WVM983066:WVR983066">
      <formula1>E8-E11-E14-E17-E20-E29-E32</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E29:J29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E65565:J65565 JA65565:JF65565 SW65565:TB65565 ACS65565:ACX65565 AMO65565:AMT65565 AWK65565:AWP65565 BGG65565:BGL65565 BQC65565:BQH65565 BZY65565:CAD65565 CJU65565:CJZ65565 CTQ65565:CTV65565 DDM65565:DDR65565 DNI65565:DNN65565 DXE65565:DXJ65565 EHA65565:EHF65565 EQW65565:ERB65565 FAS65565:FAX65565 FKO65565:FKT65565 FUK65565:FUP65565 GEG65565:GEL65565 GOC65565:GOH65565 GXY65565:GYD65565 HHU65565:HHZ65565 HRQ65565:HRV65565 IBM65565:IBR65565 ILI65565:ILN65565 IVE65565:IVJ65565 JFA65565:JFF65565 JOW65565:JPB65565 JYS65565:JYX65565 KIO65565:KIT65565 KSK65565:KSP65565 LCG65565:LCL65565 LMC65565:LMH65565 LVY65565:LWD65565 MFU65565:MFZ65565 MPQ65565:MPV65565 MZM65565:MZR65565 NJI65565:NJN65565 NTE65565:NTJ65565 ODA65565:ODF65565 OMW65565:ONB65565 OWS65565:OWX65565 PGO65565:PGT65565 PQK65565:PQP65565 QAG65565:QAL65565 QKC65565:QKH65565 QTY65565:QUD65565 RDU65565:RDZ65565 RNQ65565:RNV65565 RXM65565:RXR65565 SHI65565:SHN65565 SRE65565:SRJ65565 TBA65565:TBF65565 TKW65565:TLB65565 TUS65565:TUX65565 UEO65565:UET65565 UOK65565:UOP65565 UYG65565:UYL65565 VIC65565:VIH65565 VRY65565:VSD65565 WBU65565:WBZ65565 WLQ65565:WLV65565 WVM65565:WVR65565 E131101:J131101 JA131101:JF131101 SW131101:TB131101 ACS131101:ACX131101 AMO131101:AMT131101 AWK131101:AWP131101 BGG131101:BGL131101 BQC131101:BQH131101 BZY131101:CAD131101 CJU131101:CJZ131101 CTQ131101:CTV131101 DDM131101:DDR131101 DNI131101:DNN131101 DXE131101:DXJ131101 EHA131101:EHF131101 EQW131101:ERB131101 FAS131101:FAX131101 FKO131101:FKT131101 FUK131101:FUP131101 GEG131101:GEL131101 GOC131101:GOH131101 GXY131101:GYD131101 HHU131101:HHZ131101 HRQ131101:HRV131101 IBM131101:IBR131101 ILI131101:ILN131101 IVE131101:IVJ131101 JFA131101:JFF131101 JOW131101:JPB131101 JYS131101:JYX131101 KIO131101:KIT131101 KSK131101:KSP131101 LCG131101:LCL131101 LMC131101:LMH131101 LVY131101:LWD131101 MFU131101:MFZ131101 MPQ131101:MPV131101 MZM131101:MZR131101 NJI131101:NJN131101 NTE131101:NTJ131101 ODA131101:ODF131101 OMW131101:ONB131101 OWS131101:OWX131101 PGO131101:PGT131101 PQK131101:PQP131101 QAG131101:QAL131101 QKC131101:QKH131101 QTY131101:QUD131101 RDU131101:RDZ131101 RNQ131101:RNV131101 RXM131101:RXR131101 SHI131101:SHN131101 SRE131101:SRJ131101 TBA131101:TBF131101 TKW131101:TLB131101 TUS131101:TUX131101 UEO131101:UET131101 UOK131101:UOP131101 UYG131101:UYL131101 VIC131101:VIH131101 VRY131101:VSD131101 WBU131101:WBZ131101 WLQ131101:WLV131101 WVM131101:WVR131101 E196637:J196637 JA196637:JF196637 SW196637:TB196637 ACS196637:ACX196637 AMO196637:AMT196637 AWK196637:AWP196637 BGG196637:BGL196637 BQC196637:BQH196637 BZY196637:CAD196637 CJU196637:CJZ196637 CTQ196637:CTV196637 DDM196637:DDR196637 DNI196637:DNN196637 DXE196637:DXJ196637 EHA196637:EHF196637 EQW196637:ERB196637 FAS196637:FAX196637 FKO196637:FKT196637 FUK196637:FUP196637 GEG196637:GEL196637 GOC196637:GOH196637 GXY196637:GYD196637 HHU196637:HHZ196637 HRQ196637:HRV196637 IBM196637:IBR196637 ILI196637:ILN196637 IVE196637:IVJ196637 JFA196637:JFF196637 JOW196637:JPB196637 JYS196637:JYX196637 KIO196637:KIT196637 KSK196637:KSP196637 LCG196637:LCL196637 LMC196637:LMH196637 LVY196637:LWD196637 MFU196637:MFZ196637 MPQ196637:MPV196637 MZM196637:MZR196637 NJI196637:NJN196637 NTE196637:NTJ196637 ODA196637:ODF196637 OMW196637:ONB196637 OWS196637:OWX196637 PGO196637:PGT196637 PQK196637:PQP196637 QAG196637:QAL196637 QKC196637:QKH196637 QTY196637:QUD196637 RDU196637:RDZ196637 RNQ196637:RNV196637 RXM196637:RXR196637 SHI196637:SHN196637 SRE196637:SRJ196637 TBA196637:TBF196637 TKW196637:TLB196637 TUS196637:TUX196637 UEO196637:UET196637 UOK196637:UOP196637 UYG196637:UYL196637 VIC196637:VIH196637 VRY196637:VSD196637 WBU196637:WBZ196637 WLQ196637:WLV196637 WVM196637:WVR196637 E262173:J262173 JA262173:JF262173 SW262173:TB262173 ACS262173:ACX262173 AMO262173:AMT262173 AWK262173:AWP262173 BGG262173:BGL262173 BQC262173:BQH262173 BZY262173:CAD262173 CJU262173:CJZ262173 CTQ262173:CTV262173 DDM262173:DDR262173 DNI262173:DNN262173 DXE262173:DXJ262173 EHA262173:EHF262173 EQW262173:ERB262173 FAS262173:FAX262173 FKO262173:FKT262173 FUK262173:FUP262173 GEG262173:GEL262173 GOC262173:GOH262173 GXY262173:GYD262173 HHU262173:HHZ262173 HRQ262173:HRV262173 IBM262173:IBR262173 ILI262173:ILN262173 IVE262173:IVJ262173 JFA262173:JFF262173 JOW262173:JPB262173 JYS262173:JYX262173 KIO262173:KIT262173 KSK262173:KSP262173 LCG262173:LCL262173 LMC262173:LMH262173 LVY262173:LWD262173 MFU262173:MFZ262173 MPQ262173:MPV262173 MZM262173:MZR262173 NJI262173:NJN262173 NTE262173:NTJ262173 ODA262173:ODF262173 OMW262173:ONB262173 OWS262173:OWX262173 PGO262173:PGT262173 PQK262173:PQP262173 QAG262173:QAL262173 QKC262173:QKH262173 QTY262173:QUD262173 RDU262173:RDZ262173 RNQ262173:RNV262173 RXM262173:RXR262173 SHI262173:SHN262173 SRE262173:SRJ262173 TBA262173:TBF262173 TKW262173:TLB262173 TUS262173:TUX262173 UEO262173:UET262173 UOK262173:UOP262173 UYG262173:UYL262173 VIC262173:VIH262173 VRY262173:VSD262173 WBU262173:WBZ262173 WLQ262173:WLV262173 WVM262173:WVR262173 E327709:J327709 JA327709:JF327709 SW327709:TB327709 ACS327709:ACX327709 AMO327709:AMT327709 AWK327709:AWP327709 BGG327709:BGL327709 BQC327709:BQH327709 BZY327709:CAD327709 CJU327709:CJZ327709 CTQ327709:CTV327709 DDM327709:DDR327709 DNI327709:DNN327709 DXE327709:DXJ327709 EHA327709:EHF327709 EQW327709:ERB327709 FAS327709:FAX327709 FKO327709:FKT327709 FUK327709:FUP327709 GEG327709:GEL327709 GOC327709:GOH327709 GXY327709:GYD327709 HHU327709:HHZ327709 HRQ327709:HRV327709 IBM327709:IBR327709 ILI327709:ILN327709 IVE327709:IVJ327709 JFA327709:JFF327709 JOW327709:JPB327709 JYS327709:JYX327709 KIO327709:KIT327709 KSK327709:KSP327709 LCG327709:LCL327709 LMC327709:LMH327709 LVY327709:LWD327709 MFU327709:MFZ327709 MPQ327709:MPV327709 MZM327709:MZR327709 NJI327709:NJN327709 NTE327709:NTJ327709 ODA327709:ODF327709 OMW327709:ONB327709 OWS327709:OWX327709 PGO327709:PGT327709 PQK327709:PQP327709 QAG327709:QAL327709 QKC327709:QKH327709 QTY327709:QUD327709 RDU327709:RDZ327709 RNQ327709:RNV327709 RXM327709:RXR327709 SHI327709:SHN327709 SRE327709:SRJ327709 TBA327709:TBF327709 TKW327709:TLB327709 TUS327709:TUX327709 UEO327709:UET327709 UOK327709:UOP327709 UYG327709:UYL327709 VIC327709:VIH327709 VRY327709:VSD327709 WBU327709:WBZ327709 WLQ327709:WLV327709 WVM327709:WVR327709 E393245:J393245 JA393245:JF393245 SW393245:TB393245 ACS393245:ACX393245 AMO393245:AMT393245 AWK393245:AWP393245 BGG393245:BGL393245 BQC393245:BQH393245 BZY393245:CAD393245 CJU393245:CJZ393245 CTQ393245:CTV393245 DDM393245:DDR393245 DNI393245:DNN393245 DXE393245:DXJ393245 EHA393245:EHF393245 EQW393245:ERB393245 FAS393245:FAX393245 FKO393245:FKT393245 FUK393245:FUP393245 GEG393245:GEL393245 GOC393245:GOH393245 GXY393245:GYD393245 HHU393245:HHZ393245 HRQ393245:HRV393245 IBM393245:IBR393245 ILI393245:ILN393245 IVE393245:IVJ393245 JFA393245:JFF393245 JOW393245:JPB393245 JYS393245:JYX393245 KIO393245:KIT393245 KSK393245:KSP393245 LCG393245:LCL393245 LMC393245:LMH393245 LVY393245:LWD393245 MFU393245:MFZ393245 MPQ393245:MPV393245 MZM393245:MZR393245 NJI393245:NJN393245 NTE393245:NTJ393245 ODA393245:ODF393245 OMW393245:ONB393245 OWS393245:OWX393245 PGO393245:PGT393245 PQK393245:PQP393245 QAG393245:QAL393245 QKC393245:QKH393245 QTY393245:QUD393245 RDU393245:RDZ393245 RNQ393245:RNV393245 RXM393245:RXR393245 SHI393245:SHN393245 SRE393245:SRJ393245 TBA393245:TBF393245 TKW393245:TLB393245 TUS393245:TUX393245 UEO393245:UET393245 UOK393245:UOP393245 UYG393245:UYL393245 VIC393245:VIH393245 VRY393245:VSD393245 WBU393245:WBZ393245 WLQ393245:WLV393245 WVM393245:WVR393245 E458781:J458781 JA458781:JF458781 SW458781:TB458781 ACS458781:ACX458781 AMO458781:AMT458781 AWK458781:AWP458781 BGG458781:BGL458781 BQC458781:BQH458781 BZY458781:CAD458781 CJU458781:CJZ458781 CTQ458781:CTV458781 DDM458781:DDR458781 DNI458781:DNN458781 DXE458781:DXJ458781 EHA458781:EHF458781 EQW458781:ERB458781 FAS458781:FAX458781 FKO458781:FKT458781 FUK458781:FUP458781 GEG458781:GEL458781 GOC458781:GOH458781 GXY458781:GYD458781 HHU458781:HHZ458781 HRQ458781:HRV458781 IBM458781:IBR458781 ILI458781:ILN458781 IVE458781:IVJ458781 JFA458781:JFF458781 JOW458781:JPB458781 JYS458781:JYX458781 KIO458781:KIT458781 KSK458781:KSP458781 LCG458781:LCL458781 LMC458781:LMH458781 LVY458781:LWD458781 MFU458781:MFZ458781 MPQ458781:MPV458781 MZM458781:MZR458781 NJI458781:NJN458781 NTE458781:NTJ458781 ODA458781:ODF458781 OMW458781:ONB458781 OWS458781:OWX458781 PGO458781:PGT458781 PQK458781:PQP458781 QAG458781:QAL458781 QKC458781:QKH458781 QTY458781:QUD458781 RDU458781:RDZ458781 RNQ458781:RNV458781 RXM458781:RXR458781 SHI458781:SHN458781 SRE458781:SRJ458781 TBA458781:TBF458781 TKW458781:TLB458781 TUS458781:TUX458781 UEO458781:UET458781 UOK458781:UOP458781 UYG458781:UYL458781 VIC458781:VIH458781 VRY458781:VSD458781 WBU458781:WBZ458781 WLQ458781:WLV458781 WVM458781:WVR458781 E524317:J524317 JA524317:JF524317 SW524317:TB524317 ACS524317:ACX524317 AMO524317:AMT524317 AWK524317:AWP524317 BGG524317:BGL524317 BQC524317:BQH524317 BZY524317:CAD524317 CJU524317:CJZ524317 CTQ524317:CTV524317 DDM524317:DDR524317 DNI524317:DNN524317 DXE524317:DXJ524317 EHA524317:EHF524317 EQW524317:ERB524317 FAS524317:FAX524317 FKO524317:FKT524317 FUK524317:FUP524317 GEG524317:GEL524317 GOC524317:GOH524317 GXY524317:GYD524317 HHU524317:HHZ524317 HRQ524317:HRV524317 IBM524317:IBR524317 ILI524317:ILN524317 IVE524317:IVJ524317 JFA524317:JFF524317 JOW524317:JPB524317 JYS524317:JYX524317 KIO524317:KIT524317 KSK524317:KSP524317 LCG524317:LCL524317 LMC524317:LMH524317 LVY524317:LWD524317 MFU524317:MFZ524317 MPQ524317:MPV524317 MZM524317:MZR524317 NJI524317:NJN524317 NTE524317:NTJ524317 ODA524317:ODF524317 OMW524317:ONB524317 OWS524317:OWX524317 PGO524317:PGT524317 PQK524317:PQP524317 QAG524317:QAL524317 QKC524317:QKH524317 QTY524317:QUD524317 RDU524317:RDZ524317 RNQ524317:RNV524317 RXM524317:RXR524317 SHI524317:SHN524317 SRE524317:SRJ524317 TBA524317:TBF524317 TKW524317:TLB524317 TUS524317:TUX524317 UEO524317:UET524317 UOK524317:UOP524317 UYG524317:UYL524317 VIC524317:VIH524317 VRY524317:VSD524317 WBU524317:WBZ524317 WLQ524317:WLV524317 WVM524317:WVR524317 E589853:J589853 JA589853:JF589853 SW589853:TB589853 ACS589853:ACX589853 AMO589853:AMT589853 AWK589853:AWP589853 BGG589853:BGL589853 BQC589853:BQH589853 BZY589853:CAD589853 CJU589853:CJZ589853 CTQ589853:CTV589853 DDM589853:DDR589853 DNI589853:DNN589853 DXE589853:DXJ589853 EHA589853:EHF589853 EQW589853:ERB589853 FAS589853:FAX589853 FKO589853:FKT589853 FUK589853:FUP589853 GEG589853:GEL589853 GOC589853:GOH589853 GXY589853:GYD589853 HHU589853:HHZ589853 HRQ589853:HRV589853 IBM589853:IBR589853 ILI589853:ILN589853 IVE589853:IVJ589853 JFA589853:JFF589853 JOW589853:JPB589853 JYS589853:JYX589853 KIO589853:KIT589853 KSK589853:KSP589853 LCG589853:LCL589853 LMC589853:LMH589853 LVY589853:LWD589853 MFU589853:MFZ589853 MPQ589853:MPV589853 MZM589853:MZR589853 NJI589853:NJN589853 NTE589853:NTJ589853 ODA589853:ODF589853 OMW589853:ONB589853 OWS589853:OWX589853 PGO589853:PGT589853 PQK589853:PQP589853 QAG589853:QAL589853 QKC589853:QKH589853 QTY589853:QUD589853 RDU589853:RDZ589853 RNQ589853:RNV589853 RXM589853:RXR589853 SHI589853:SHN589853 SRE589853:SRJ589853 TBA589853:TBF589853 TKW589853:TLB589853 TUS589853:TUX589853 UEO589853:UET589853 UOK589853:UOP589853 UYG589853:UYL589853 VIC589853:VIH589853 VRY589853:VSD589853 WBU589853:WBZ589853 WLQ589853:WLV589853 WVM589853:WVR589853 E655389:J655389 JA655389:JF655389 SW655389:TB655389 ACS655389:ACX655389 AMO655389:AMT655389 AWK655389:AWP655389 BGG655389:BGL655389 BQC655389:BQH655389 BZY655389:CAD655389 CJU655389:CJZ655389 CTQ655389:CTV655389 DDM655389:DDR655389 DNI655389:DNN655389 DXE655389:DXJ655389 EHA655389:EHF655389 EQW655389:ERB655389 FAS655389:FAX655389 FKO655389:FKT655389 FUK655389:FUP655389 GEG655389:GEL655389 GOC655389:GOH655389 GXY655389:GYD655389 HHU655389:HHZ655389 HRQ655389:HRV655389 IBM655389:IBR655389 ILI655389:ILN655389 IVE655389:IVJ655389 JFA655389:JFF655389 JOW655389:JPB655389 JYS655389:JYX655389 KIO655389:KIT655389 KSK655389:KSP655389 LCG655389:LCL655389 LMC655389:LMH655389 LVY655389:LWD655389 MFU655389:MFZ655389 MPQ655389:MPV655389 MZM655389:MZR655389 NJI655389:NJN655389 NTE655389:NTJ655389 ODA655389:ODF655389 OMW655389:ONB655389 OWS655389:OWX655389 PGO655389:PGT655389 PQK655389:PQP655389 QAG655389:QAL655389 QKC655389:QKH655389 QTY655389:QUD655389 RDU655389:RDZ655389 RNQ655389:RNV655389 RXM655389:RXR655389 SHI655389:SHN655389 SRE655389:SRJ655389 TBA655389:TBF655389 TKW655389:TLB655389 TUS655389:TUX655389 UEO655389:UET655389 UOK655389:UOP655389 UYG655389:UYL655389 VIC655389:VIH655389 VRY655389:VSD655389 WBU655389:WBZ655389 WLQ655389:WLV655389 WVM655389:WVR655389 E720925:J720925 JA720925:JF720925 SW720925:TB720925 ACS720925:ACX720925 AMO720925:AMT720925 AWK720925:AWP720925 BGG720925:BGL720925 BQC720925:BQH720925 BZY720925:CAD720925 CJU720925:CJZ720925 CTQ720925:CTV720925 DDM720925:DDR720925 DNI720925:DNN720925 DXE720925:DXJ720925 EHA720925:EHF720925 EQW720925:ERB720925 FAS720925:FAX720925 FKO720925:FKT720925 FUK720925:FUP720925 GEG720925:GEL720925 GOC720925:GOH720925 GXY720925:GYD720925 HHU720925:HHZ720925 HRQ720925:HRV720925 IBM720925:IBR720925 ILI720925:ILN720925 IVE720925:IVJ720925 JFA720925:JFF720925 JOW720925:JPB720925 JYS720925:JYX720925 KIO720925:KIT720925 KSK720925:KSP720925 LCG720925:LCL720925 LMC720925:LMH720925 LVY720925:LWD720925 MFU720925:MFZ720925 MPQ720925:MPV720925 MZM720925:MZR720925 NJI720925:NJN720925 NTE720925:NTJ720925 ODA720925:ODF720925 OMW720925:ONB720925 OWS720925:OWX720925 PGO720925:PGT720925 PQK720925:PQP720925 QAG720925:QAL720925 QKC720925:QKH720925 QTY720925:QUD720925 RDU720925:RDZ720925 RNQ720925:RNV720925 RXM720925:RXR720925 SHI720925:SHN720925 SRE720925:SRJ720925 TBA720925:TBF720925 TKW720925:TLB720925 TUS720925:TUX720925 UEO720925:UET720925 UOK720925:UOP720925 UYG720925:UYL720925 VIC720925:VIH720925 VRY720925:VSD720925 WBU720925:WBZ720925 WLQ720925:WLV720925 WVM720925:WVR720925 E786461:J786461 JA786461:JF786461 SW786461:TB786461 ACS786461:ACX786461 AMO786461:AMT786461 AWK786461:AWP786461 BGG786461:BGL786461 BQC786461:BQH786461 BZY786461:CAD786461 CJU786461:CJZ786461 CTQ786461:CTV786461 DDM786461:DDR786461 DNI786461:DNN786461 DXE786461:DXJ786461 EHA786461:EHF786461 EQW786461:ERB786461 FAS786461:FAX786461 FKO786461:FKT786461 FUK786461:FUP786461 GEG786461:GEL786461 GOC786461:GOH786461 GXY786461:GYD786461 HHU786461:HHZ786461 HRQ786461:HRV786461 IBM786461:IBR786461 ILI786461:ILN786461 IVE786461:IVJ786461 JFA786461:JFF786461 JOW786461:JPB786461 JYS786461:JYX786461 KIO786461:KIT786461 KSK786461:KSP786461 LCG786461:LCL786461 LMC786461:LMH786461 LVY786461:LWD786461 MFU786461:MFZ786461 MPQ786461:MPV786461 MZM786461:MZR786461 NJI786461:NJN786461 NTE786461:NTJ786461 ODA786461:ODF786461 OMW786461:ONB786461 OWS786461:OWX786461 PGO786461:PGT786461 PQK786461:PQP786461 QAG786461:QAL786461 QKC786461:QKH786461 QTY786461:QUD786461 RDU786461:RDZ786461 RNQ786461:RNV786461 RXM786461:RXR786461 SHI786461:SHN786461 SRE786461:SRJ786461 TBA786461:TBF786461 TKW786461:TLB786461 TUS786461:TUX786461 UEO786461:UET786461 UOK786461:UOP786461 UYG786461:UYL786461 VIC786461:VIH786461 VRY786461:VSD786461 WBU786461:WBZ786461 WLQ786461:WLV786461 WVM786461:WVR786461 E851997:J851997 JA851997:JF851997 SW851997:TB851997 ACS851997:ACX851997 AMO851997:AMT851997 AWK851997:AWP851997 BGG851997:BGL851997 BQC851997:BQH851997 BZY851997:CAD851997 CJU851997:CJZ851997 CTQ851997:CTV851997 DDM851997:DDR851997 DNI851997:DNN851997 DXE851997:DXJ851997 EHA851997:EHF851997 EQW851997:ERB851997 FAS851997:FAX851997 FKO851997:FKT851997 FUK851997:FUP851997 GEG851997:GEL851997 GOC851997:GOH851997 GXY851997:GYD851997 HHU851997:HHZ851997 HRQ851997:HRV851997 IBM851997:IBR851997 ILI851997:ILN851997 IVE851997:IVJ851997 JFA851997:JFF851997 JOW851997:JPB851997 JYS851997:JYX851997 KIO851997:KIT851997 KSK851997:KSP851997 LCG851997:LCL851997 LMC851997:LMH851997 LVY851997:LWD851997 MFU851997:MFZ851997 MPQ851997:MPV851997 MZM851997:MZR851997 NJI851997:NJN851997 NTE851997:NTJ851997 ODA851997:ODF851997 OMW851997:ONB851997 OWS851997:OWX851997 PGO851997:PGT851997 PQK851997:PQP851997 QAG851997:QAL851997 QKC851997:QKH851997 QTY851997:QUD851997 RDU851997:RDZ851997 RNQ851997:RNV851997 RXM851997:RXR851997 SHI851997:SHN851997 SRE851997:SRJ851997 TBA851997:TBF851997 TKW851997:TLB851997 TUS851997:TUX851997 UEO851997:UET851997 UOK851997:UOP851997 UYG851997:UYL851997 VIC851997:VIH851997 VRY851997:VSD851997 WBU851997:WBZ851997 WLQ851997:WLV851997 WVM851997:WVR851997 E917533:J917533 JA917533:JF917533 SW917533:TB917533 ACS917533:ACX917533 AMO917533:AMT917533 AWK917533:AWP917533 BGG917533:BGL917533 BQC917533:BQH917533 BZY917533:CAD917533 CJU917533:CJZ917533 CTQ917533:CTV917533 DDM917533:DDR917533 DNI917533:DNN917533 DXE917533:DXJ917533 EHA917533:EHF917533 EQW917533:ERB917533 FAS917533:FAX917533 FKO917533:FKT917533 FUK917533:FUP917533 GEG917533:GEL917533 GOC917533:GOH917533 GXY917533:GYD917533 HHU917533:HHZ917533 HRQ917533:HRV917533 IBM917533:IBR917533 ILI917533:ILN917533 IVE917533:IVJ917533 JFA917533:JFF917533 JOW917533:JPB917533 JYS917533:JYX917533 KIO917533:KIT917533 KSK917533:KSP917533 LCG917533:LCL917533 LMC917533:LMH917533 LVY917533:LWD917533 MFU917533:MFZ917533 MPQ917533:MPV917533 MZM917533:MZR917533 NJI917533:NJN917533 NTE917533:NTJ917533 ODA917533:ODF917533 OMW917533:ONB917533 OWS917533:OWX917533 PGO917533:PGT917533 PQK917533:PQP917533 QAG917533:QAL917533 QKC917533:QKH917533 QTY917533:QUD917533 RDU917533:RDZ917533 RNQ917533:RNV917533 RXM917533:RXR917533 SHI917533:SHN917533 SRE917533:SRJ917533 TBA917533:TBF917533 TKW917533:TLB917533 TUS917533:TUX917533 UEO917533:UET917533 UOK917533:UOP917533 UYG917533:UYL917533 VIC917533:VIH917533 VRY917533:VSD917533 WBU917533:WBZ917533 WLQ917533:WLV917533 WVM917533:WVR917533 E983069:J983069 JA983069:JF983069 SW983069:TB983069 ACS983069:ACX983069 AMO983069:AMT983069 AWK983069:AWP983069 BGG983069:BGL983069 BQC983069:BQH983069 BZY983069:CAD983069 CJU983069:CJZ983069 CTQ983069:CTV983069 DDM983069:DDR983069 DNI983069:DNN983069 DXE983069:DXJ983069 EHA983069:EHF983069 EQW983069:ERB983069 FAS983069:FAX983069 FKO983069:FKT983069 FUK983069:FUP983069 GEG983069:GEL983069 GOC983069:GOH983069 GXY983069:GYD983069 HHU983069:HHZ983069 HRQ983069:HRV983069 IBM983069:IBR983069 ILI983069:ILN983069 IVE983069:IVJ983069 JFA983069:JFF983069 JOW983069:JPB983069 JYS983069:JYX983069 KIO983069:KIT983069 KSK983069:KSP983069 LCG983069:LCL983069 LMC983069:LMH983069 LVY983069:LWD983069 MFU983069:MFZ983069 MPQ983069:MPV983069 MZM983069:MZR983069 NJI983069:NJN983069 NTE983069:NTJ983069 ODA983069:ODF983069 OMW983069:ONB983069 OWS983069:OWX983069 PGO983069:PGT983069 PQK983069:PQP983069 QAG983069:QAL983069 QKC983069:QKH983069 QTY983069:QUD983069 RDU983069:RDZ983069 RNQ983069:RNV983069 RXM983069:RXR983069 SHI983069:SHN983069 SRE983069:SRJ983069 TBA983069:TBF983069 TKW983069:TLB983069 TUS983069:TUX983069 UEO983069:UET983069 UOK983069:UOP983069 UYG983069:UYL983069 VIC983069:VIH983069 VRY983069:VSD983069 WBU983069:WBZ983069 WLQ983069:WLV983069 WVM983069:WVR983069">
      <formula1>E8-E11-E14-E17-E20-E26-E32</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60:D61 IZ60:IZ61 SV60:SV61 ACR60:ACR61 AMN60:AMN61 AWJ60:AWJ61 BGF60:BGF61 BQB60:BQB61 BZX60:BZX61 CJT60:CJT61 CTP60:CTP61 DDL60:DDL61 DNH60:DNH61 DXD60:DXD61 EGZ60:EGZ61 EQV60:EQV61 FAR60:FAR61 FKN60:FKN61 FUJ60:FUJ61 GEF60:GEF61 GOB60:GOB61 GXX60:GXX61 HHT60:HHT61 HRP60:HRP61 IBL60:IBL61 ILH60:ILH61 IVD60:IVD61 JEZ60:JEZ61 JOV60:JOV61 JYR60:JYR61 KIN60:KIN61 KSJ60:KSJ61 LCF60:LCF61 LMB60:LMB61 LVX60:LVX61 MFT60:MFT61 MPP60:MPP61 MZL60:MZL61 NJH60:NJH61 NTD60:NTD61 OCZ60:OCZ61 OMV60:OMV61 OWR60:OWR61 PGN60:PGN61 PQJ60:PQJ61 QAF60:QAF61 QKB60:QKB61 QTX60:QTX61 RDT60:RDT61 RNP60:RNP61 RXL60:RXL61 SHH60:SHH61 SRD60:SRD61 TAZ60:TAZ61 TKV60:TKV61 TUR60:TUR61 UEN60:UEN61 UOJ60:UOJ61 UYF60:UYF61 VIB60:VIB61 VRX60:VRX61 WBT60:WBT61 WLP60:WLP61 WVL60:WVL61 D65596:D65597 IZ65596:IZ65597 SV65596:SV65597 ACR65596:ACR65597 AMN65596:AMN65597 AWJ65596:AWJ65597 BGF65596:BGF65597 BQB65596:BQB65597 BZX65596:BZX65597 CJT65596:CJT65597 CTP65596:CTP65597 DDL65596:DDL65597 DNH65596:DNH65597 DXD65596:DXD65597 EGZ65596:EGZ65597 EQV65596:EQV65597 FAR65596:FAR65597 FKN65596:FKN65597 FUJ65596:FUJ65597 GEF65596:GEF65597 GOB65596:GOB65597 GXX65596:GXX65597 HHT65596:HHT65597 HRP65596:HRP65597 IBL65596:IBL65597 ILH65596:ILH65597 IVD65596:IVD65597 JEZ65596:JEZ65597 JOV65596:JOV65597 JYR65596:JYR65597 KIN65596:KIN65597 KSJ65596:KSJ65597 LCF65596:LCF65597 LMB65596:LMB65597 LVX65596:LVX65597 MFT65596:MFT65597 MPP65596:MPP65597 MZL65596:MZL65597 NJH65596:NJH65597 NTD65596:NTD65597 OCZ65596:OCZ65597 OMV65596:OMV65597 OWR65596:OWR65597 PGN65596:PGN65597 PQJ65596:PQJ65597 QAF65596:QAF65597 QKB65596:QKB65597 QTX65596:QTX65597 RDT65596:RDT65597 RNP65596:RNP65597 RXL65596:RXL65597 SHH65596:SHH65597 SRD65596:SRD65597 TAZ65596:TAZ65597 TKV65596:TKV65597 TUR65596:TUR65597 UEN65596:UEN65597 UOJ65596:UOJ65597 UYF65596:UYF65597 VIB65596:VIB65597 VRX65596:VRX65597 WBT65596:WBT65597 WLP65596:WLP65597 WVL65596:WVL65597 D131132:D131133 IZ131132:IZ131133 SV131132:SV131133 ACR131132:ACR131133 AMN131132:AMN131133 AWJ131132:AWJ131133 BGF131132:BGF131133 BQB131132:BQB131133 BZX131132:BZX131133 CJT131132:CJT131133 CTP131132:CTP131133 DDL131132:DDL131133 DNH131132:DNH131133 DXD131132:DXD131133 EGZ131132:EGZ131133 EQV131132:EQV131133 FAR131132:FAR131133 FKN131132:FKN131133 FUJ131132:FUJ131133 GEF131132:GEF131133 GOB131132:GOB131133 GXX131132:GXX131133 HHT131132:HHT131133 HRP131132:HRP131133 IBL131132:IBL131133 ILH131132:ILH131133 IVD131132:IVD131133 JEZ131132:JEZ131133 JOV131132:JOV131133 JYR131132:JYR131133 KIN131132:KIN131133 KSJ131132:KSJ131133 LCF131132:LCF131133 LMB131132:LMB131133 LVX131132:LVX131133 MFT131132:MFT131133 MPP131132:MPP131133 MZL131132:MZL131133 NJH131132:NJH131133 NTD131132:NTD131133 OCZ131132:OCZ131133 OMV131132:OMV131133 OWR131132:OWR131133 PGN131132:PGN131133 PQJ131132:PQJ131133 QAF131132:QAF131133 QKB131132:QKB131133 QTX131132:QTX131133 RDT131132:RDT131133 RNP131132:RNP131133 RXL131132:RXL131133 SHH131132:SHH131133 SRD131132:SRD131133 TAZ131132:TAZ131133 TKV131132:TKV131133 TUR131132:TUR131133 UEN131132:UEN131133 UOJ131132:UOJ131133 UYF131132:UYF131133 VIB131132:VIB131133 VRX131132:VRX131133 WBT131132:WBT131133 WLP131132:WLP131133 WVL131132:WVL131133 D196668:D196669 IZ196668:IZ196669 SV196668:SV196669 ACR196668:ACR196669 AMN196668:AMN196669 AWJ196668:AWJ196669 BGF196668:BGF196669 BQB196668:BQB196669 BZX196668:BZX196669 CJT196668:CJT196669 CTP196668:CTP196669 DDL196668:DDL196669 DNH196668:DNH196669 DXD196668:DXD196669 EGZ196668:EGZ196669 EQV196668:EQV196669 FAR196668:FAR196669 FKN196668:FKN196669 FUJ196668:FUJ196669 GEF196668:GEF196669 GOB196668:GOB196669 GXX196668:GXX196669 HHT196668:HHT196669 HRP196668:HRP196669 IBL196668:IBL196669 ILH196668:ILH196669 IVD196668:IVD196669 JEZ196668:JEZ196669 JOV196668:JOV196669 JYR196668:JYR196669 KIN196668:KIN196669 KSJ196668:KSJ196669 LCF196668:LCF196669 LMB196668:LMB196669 LVX196668:LVX196669 MFT196668:MFT196669 MPP196668:MPP196669 MZL196668:MZL196669 NJH196668:NJH196669 NTD196668:NTD196669 OCZ196668:OCZ196669 OMV196668:OMV196669 OWR196668:OWR196669 PGN196668:PGN196669 PQJ196668:PQJ196669 QAF196668:QAF196669 QKB196668:QKB196669 QTX196668:QTX196669 RDT196668:RDT196669 RNP196668:RNP196669 RXL196668:RXL196669 SHH196668:SHH196669 SRD196668:SRD196669 TAZ196668:TAZ196669 TKV196668:TKV196669 TUR196668:TUR196669 UEN196668:UEN196669 UOJ196668:UOJ196669 UYF196668:UYF196669 VIB196668:VIB196669 VRX196668:VRX196669 WBT196668:WBT196669 WLP196668:WLP196669 WVL196668:WVL196669 D262204:D262205 IZ262204:IZ262205 SV262204:SV262205 ACR262204:ACR262205 AMN262204:AMN262205 AWJ262204:AWJ262205 BGF262204:BGF262205 BQB262204:BQB262205 BZX262204:BZX262205 CJT262204:CJT262205 CTP262204:CTP262205 DDL262204:DDL262205 DNH262204:DNH262205 DXD262204:DXD262205 EGZ262204:EGZ262205 EQV262204:EQV262205 FAR262204:FAR262205 FKN262204:FKN262205 FUJ262204:FUJ262205 GEF262204:GEF262205 GOB262204:GOB262205 GXX262204:GXX262205 HHT262204:HHT262205 HRP262204:HRP262205 IBL262204:IBL262205 ILH262204:ILH262205 IVD262204:IVD262205 JEZ262204:JEZ262205 JOV262204:JOV262205 JYR262204:JYR262205 KIN262204:KIN262205 KSJ262204:KSJ262205 LCF262204:LCF262205 LMB262204:LMB262205 LVX262204:LVX262205 MFT262204:MFT262205 MPP262204:MPP262205 MZL262204:MZL262205 NJH262204:NJH262205 NTD262204:NTD262205 OCZ262204:OCZ262205 OMV262204:OMV262205 OWR262204:OWR262205 PGN262204:PGN262205 PQJ262204:PQJ262205 QAF262204:QAF262205 QKB262204:QKB262205 QTX262204:QTX262205 RDT262204:RDT262205 RNP262204:RNP262205 RXL262204:RXL262205 SHH262204:SHH262205 SRD262204:SRD262205 TAZ262204:TAZ262205 TKV262204:TKV262205 TUR262204:TUR262205 UEN262204:UEN262205 UOJ262204:UOJ262205 UYF262204:UYF262205 VIB262204:VIB262205 VRX262204:VRX262205 WBT262204:WBT262205 WLP262204:WLP262205 WVL262204:WVL262205 D327740:D327741 IZ327740:IZ327741 SV327740:SV327741 ACR327740:ACR327741 AMN327740:AMN327741 AWJ327740:AWJ327741 BGF327740:BGF327741 BQB327740:BQB327741 BZX327740:BZX327741 CJT327740:CJT327741 CTP327740:CTP327741 DDL327740:DDL327741 DNH327740:DNH327741 DXD327740:DXD327741 EGZ327740:EGZ327741 EQV327740:EQV327741 FAR327740:FAR327741 FKN327740:FKN327741 FUJ327740:FUJ327741 GEF327740:GEF327741 GOB327740:GOB327741 GXX327740:GXX327741 HHT327740:HHT327741 HRP327740:HRP327741 IBL327740:IBL327741 ILH327740:ILH327741 IVD327740:IVD327741 JEZ327740:JEZ327741 JOV327740:JOV327741 JYR327740:JYR327741 KIN327740:KIN327741 KSJ327740:KSJ327741 LCF327740:LCF327741 LMB327740:LMB327741 LVX327740:LVX327741 MFT327740:MFT327741 MPP327740:MPP327741 MZL327740:MZL327741 NJH327740:NJH327741 NTD327740:NTD327741 OCZ327740:OCZ327741 OMV327740:OMV327741 OWR327740:OWR327741 PGN327740:PGN327741 PQJ327740:PQJ327741 QAF327740:QAF327741 QKB327740:QKB327741 QTX327740:QTX327741 RDT327740:RDT327741 RNP327740:RNP327741 RXL327740:RXL327741 SHH327740:SHH327741 SRD327740:SRD327741 TAZ327740:TAZ327741 TKV327740:TKV327741 TUR327740:TUR327741 UEN327740:UEN327741 UOJ327740:UOJ327741 UYF327740:UYF327741 VIB327740:VIB327741 VRX327740:VRX327741 WBT327740:WBT327741 WLP327740:WLP327741 WVL327740:WVL327741 D393276:D393277 IZ393276:IZ393277 SV393276:SV393277 ACR393276:ACR393277 AMN393276:AMN393277 AWJ393276:AWJ393277 BGF393276:BGF393277 BQB393276:BQB393277 BZX393276:BZX393277 CJT393276:CJT393277 CTP393276:CTP393277 DDL393276:DDL393277 DNH393276:DNH393277 DXD393276:DXD393277 EGZ393276:EGZ393277 EQV393276:EQV393277 FAR393276:FAR393277 FKN393276:FKN393277 FUJ393276:FUJ393277 GEF393276:GEF393277 GOB393276:GOB393277 GXX393276:GXX393277 HHT393276:HHT393277 HRP393276:HRP393277 IBL393276:IBL393277 ILH393276:ILH393277 IVD393276:IVD393277 JEZ393276:JEZ393277 JOV393276:JOV393277 JYR393276:JYR393277 KIN393276:KIN393277 KSJ393276:KSJ393277 LCF393276:LCF393277 LMB393276:LMB393277 LVX393276:LVX393277 MFT393276:MFT393277 MPP393276:MPP393277 MZL393276:MZL393277 NJH393276:NJH393277 NTD393276:NTD393277 OCZ393276:OCZ393277 OMV393276:OMV393277 OWR393276:OWR393277 PGN393276:PGN393277 PQJ393276:PQJ393277 QAF393276:QAF393277 QKB393276:QKB393277 QTX393276:QTX393277 RDT393276:RDT393277 RNP393276:RNP393277 RXL393276:RXL393277 SHH393276:SHH393277 SRD393276:SRD393277 TAZ393276:TAZ393277 TKV393276:TKV393277 TUR393276:TUR393277 UEN393276:UEN393277 UOJ393276:UOJ393277 UYF393276:UYF393277 VIB393276:VIB393277 VRX393276:VRX393277 WBT393276:WBT393277 WLP393276:WLP393277 WVL393276:WVL393277 D458812:D458813 IZ458812:IZ458813 SV458812:SV458813 ACR458812:ACR458813 AMN458812:AMN458813 AWJ458812:AWJ458813 BGF458812:BGF458813 BQB458812:BQB458813 BZX458812:BZX458813 CJT458812:CJT458813 CTP458812:CTP458813 DDL458812:DDL458813 DNH458812:DNH458813 DXD458812:DXD458813 EGZ458812:EGZ458813 EQV458812:EQV458813 FAR458812:FAR458813 FKN458812:FKN458813 FUJ458812:FUJ458813 GEF458812:GEF458813 GOB458812:GOB458813 GXX458812:GXX458813 HHT458812:HHT458813 HRP458812:HRP458813 IBL458812:IBL458813 ILH458812:ILH458813 IVD458812:IVD458813 JEZ458812:JEZ458813 JOV458812:JOV458813 JYR458812:JYR458813 KIN458812:KIN458813 KSJ458812:KSJ458813 LCF458812:LCF458813 LMB458812:LMB458813 LVX458812:LVX458813 MFT458812:MFT458813 MPP458812:MPP458813 MZL458812:MZL458813 NJH458812:NJH458813 NTD458812:NTD458813 OCZ458812:OCZ458813 OMV458812:OMV458813 OWR458812:OWR458813 PGN458812:PGN458813 PQJ458812:PQJ458813 QAF458812:QAF458813 QKB458812:QKB458813 QTX458812:QTX458813 RDT458812:RDT458813 RNP458812:RNP458813 RXL458812:RXL458813 SHH458812:SHH458813 SRD458812:SRD458813 TAZ458812:TAZ458813 TKV458812:TKV458813 TUR458812:TUR458813 UEN458812:UEN458813 UOJ458812:UOJ458813 UYF458812:UYF458813 VIB458812:VIB458813 VRX458812:VRX458813 WBT458812:WBT458813 WLP458812:WLP458813 WVL458812:WVL458813 D524348:D524349 IZ524348:IZ524349 SV524348:SV524349 ACR524348:ACR524349 AMN524348:AMN524349 AWJ524348:AWJ524349 BGF524348:BGF524349 BQB524348:BQB524349 BZX524348:BZX524349 CJT524348:CJT524349 CTP524348:CTP524349 DDL524348:DDL524349 DNH524348:DNH524349 DXD524348:DXD524349 EGZ524348:EGZ524349 EQV524348:EQV524349 FAR524348:FAR524349 FKN524348:FKN524349 FUJ524348:FUJ524349 GEF524348:GEF524349 GOB524348:GOB524349 GXX524348:GXX524349 HHT524348:HHT524349 HRP524348:HRP524349 IBL524348:IBL524349 ILH524348:ILH524349 IVD524348:IVD524349 JEZ524348:JEZ524349 JOV524348:JOV524349 JYR524348:JYR524349 KIN524348:KIN524349 KSJ524348:KSJ524349 LCF524348:LCF524349 LMB524348:LMB524349 LVX524348:LVX524349 MFT524348:MFT524349 MPP524348:MPP524349 MZL524348:MZL524349 NJH524348:NJH524349 NTD524348:NTD524349 OCZ524348:OCZ524349 OMV524348:OMV524349 OWR524348:OWR524349 PGN524348:PGN524349 PQJ524348:PQJ524349 QAF524348:QAF524349 QKB524348:QKB524349 QTX524348:QTX524349 RDT524348:RDT524349 RNP524348:RNP524349 RXL524348:RXL524349 SHH524348:SHH524349 SRD524348:SRD524349 TAZ524348:TAZ524349 TKV524348:TKV524349 TUR524348:TUR524349 UEN524348:UEN524349 UOJ524348:UOJ524349 UYF524348:UYF524349 VIB524348:VIB524349 VRX524348:VRX524349 WBT524348:WBT524349 WLP524348:WLP524349 WVL524348:WVL524349 D589884:D589885 IZ589884:IZ589885 SV589884:SV589885 ACR589884:ACR589885 AMN589884:AMN589885 AWJ589884:AWJ589885 BGF589884:BGF589885 BQB589884:BQB589885 BZX589884:BZX589885 CJT589884:CJT589885 CTP589884:CTP589885 DDL589884:DDL589885 DNH589884:DNH589885 DXD589884:DXD589885 EGZ589884:EGZ589885 EQV589884:EQV589885 FAR589884:FAR589885 FKN589884:FKN589885 FUJ589884:FUJ589885 GEF589884:GEF589885 GOB589884:GOB589885 GXX589884:GXX589885 HHT589884:HHT589885 HRP589884:HRP589885 IBL589884:IBL589885 ILH589884:ILH589885 IVD589884:IVD589885 JEZ589884:JEZ589885 JOV589884:JOV589885 JYR589884:JYR589885 KIN589884:KIN589885 KSJ589884:KSJ589885 LCF589884:LCF589885 LMB589884:LMB589885 LVX589884:LVX589885 MFT589884:MFT589885 MPP589884:MPP589885 MZL589884:MZL589885 NJH589884:NJH589885 NTD589884:NTD589885 OCZ589884:OCZ589885 OMV589884:OMV589885 OWR589884:OWR589885 PGN589884:PGN589885 PQJ589884:PQJ589885 QAF589884:QAF589885 QKB589884:QKB589885 QTX589884:QTX589885 RDT589884:RDT589885 RNP589884:RNP589885 RXL589884:RXL589885 SHH589884:SHH589885 SRD589884:SRD589885 TAZ589884:TAZ589885 TKV589884:TKV589885 TUR589884:TUR589885 UEN589884:UEN589885 UOJ589884:UOJ589885 UYF589884:UYF589885 VIB589884:VIB589885 VRX589884:VRX589885 WBT589884:WBT589885 WLP589884:WLP589885 WVL589884:WVL589885 D655420:D655421 IZ655420:IZ655421 SV655420:SV655421 ACR655420:ACR655421 AMN655420:AMN655421 AWJ655420:AWJ655421 BGF655420:BGF655421 BQB655420:BQB655421 BZX655420:BZX655421 CJT655420:CJT655421 CTP655420:CTP655421 DDL655420:DDL655421 DNH655420:DNH655421 DXD655420:DXD655421 EGZ655420:EGZ655421 EQV655420:EQV655421 FAR655420:FAR655421 FKN655420:FKN655421 FUJ655420:FUJ655421 GEF655420:GEF655421 GOB655420:GOB655421 GXX655420:GXX655421 HHT655420:HHT655421 HRP655420:HRP655421 IBL655420:IBL655421 ILH655420:ILH655421 IVD655420:IVD655421 JEZ655420:JEZ655421 JOV655420:JOV655421 JYR655420:JYR655421 KIN655420:KIN655421 KSJ655420:KSJ655421 LCF655420:LCF655421 LMB655420:LMB655421 LVX655420:LVX655421 MFT655420:MFT655421 MPP655420:MPP655421 MZL655420:MZL655421 NJH655420:NJH655421 NTD655420:NTD655421 OCZ655420:OCZ655421 OMV655420:OMV655421 OWR655420:OWR655421 PGN655420:PGN655421 PQJ655420:PQJ655421 QAF655420:QAF655421 QKB655420:QKB655421 QTX655420:QTX655421 RDT655420:RDT655421 RNP655420:RNP655421 RXL655420:RXL655421 SHH655420:SHH655421 SRD655420:SRD655421 TAZ655420:TAZ655421 TKV655420:TKV655421 TUR655420:TUR655421 UEN655420:UEN655421 UOJ655420:UOJ655421 UYF655420:UYF655421 VIB655420:VIB655421 VRX655420:VRX655421 WBT655420:WBT655421 WLP655420:WLP655421 WVL655420:WVL655421 D720956:D720957 IZ720956:IZ720957 SV720956:SV720957 ACR720956:ACR720957 AMN720956:AMN720957 AWJ720956:AWJ720957 BGF720956:BGF720957 BQB720956:BQB720957 BZX720956:BZX720957 CJT720956:CJT720957 CTP720956:CTP720957 DDL720956:DDL720957 DNH720956:DNH720957 DXD720956:DXD720957 EGZ720956:EGZ720957 EQV720956:EQV720957 FAR720956:FAR720957 FKN720956:FKN720957 FUJ720956:FUJ720957 GEF720956:GEF720957 GOB720956:GOB720957 GXX720956:GXX720957 HHT720956:HHT720957 HRP720956:HRP720957 IBL720956:IBL720957 ILH720956:ILH720957 IVD720956:IVD720957 JEZ720956:JEZ720957 JOV720956:JOV720957 JYR720956:JYR720957 KIN720956:KIN720957 KSJ720956:KSJ720957 LCF720956:LCF720957 LMB720956:LMB720957 LVX720956:LVX720957 MFT720956:MFT720957 MPP720956:MPP720957 MZL720956:MZL720957 NJH720956:NJH720957 NTD720956:NTD720957 OCZ720956:OCZ720957 OMV720956:OMV720957 OWR720956:OWR720957 PGN720956:PGN720957 PQJ720956:PQJ720957 QAF720956:QAF720957 QKB720956:QKB720957 QTX720956:QTX720957 RDT720956:RDT720957 RNP720956:RNP720957 RXL720956:RXL720957 SHH720956:SHH720957 SRD720956:SRD720957 TAZ720956:TAZ720957 TKV720956:TKV720957 TUR720956:TUR720957 UEN720956:UEN720957 UOJ720956:UOJ720957 UYF720956:UYF720957 VIB720956:VIB720957 VRX720956:VRX720957 WBT720956:WBT720957 WLP720956:WLP720957 WVL720956:WVL720957 D786492:D786493 IZ786492:IZ786493 SV786492:SV786493 ACR786492:ACR786493 AMN786492:AMN786493 AWJ786492:AWJ786493 BGF786492:BGF786493 BQB786492:BQB786493 BZX786492:BZX786493 CJT786492:CJT786493 CTP786492:CTP786493 DDL786492:DDL786493 DNH786492:DNH786493 DXD786492:DXD786493 EGZ786492:EGZ786493 EQV786492:EQV786493 FAR786492:FAR786493 FKN786492:FKN786493 FUJ786492:FUJ786493 GEF786492:GEF786493 GOB786492:GOB786493 GXX786492:GXX786493 HHT786492:HHT786493 HRP786492:HRP786493 IBL786492:IBL786493 ILH786492:ILH786493 IVD786492:IVD786493 JEZ786492:JEZ786493 JOV786492:JOV786493 JYR786492:JYR786493 KIN786492:KIN786493 KSJ786492:KSJ786493 LCF786492:LCF786493 LMB786492:LMB786493 LVX786492:LVX786493 MFT786492:MFT786493 MPP786492:MPP786493 MZL786492:MZL786493 NJH786492:NJH786493 NTD786492:NTD786493 OCZ786492:OCZ786493 OMV786492:OMV786493 OWR786492:OWR786493 PGN786492:PGN786493 PQJ786492:PQJ786493 QAF786492:QAF786493 QKB786492:QKB786493 QTX786492:QTX786493 RDT786492:RDT786493 RNP786492:RNP786493 RXL786492:RXL786493 SHH786492:SHH786493 SRD786492:SRD786493 TAZ786492:TAZ786493 TKV786492:TKV786493 TUR786492:TUR786493 UEN786492:UEN786493 UOJ786492:UOJ786493 UYF786492:UYF786493 VIB786492:VIB786493 VRX786492:VRX786493 WBT786492:WBT786493 WLP786492:WLP786493 WVL786492:WVL786493 D852028:D852029 IZ852028:IZ852029 SV852028:SV852029 ACR852028:ACR852029 AMN852028:AMN852029 AWJ852028:AWJ852029 BGF852028:BGF852029 BQB852028:BQB852029 BZX852028:BZX852029 CJT852028:CJT852029 CTP852028:CTP852029 DDL852028:DDL852029 DNH852028:DNH852029 DXD852028:DXD852029 EGZ852028:EGZ852029 EQV852028:EQV852029 FAR852028:FAR852029 FKN852028:FKN852029 FUJ852028:FUJ852029 GEF852028:GEF852029 GOB852028:GOB852029 GXX852028:GXX852029 HHT852028:HHT852029 HRP852028:HRP852029 IBL852028:IBL852029 ILH852028:ILH852029 IVD852028:IVD852029 JEZ852028:JEZ852029 JOV852028:JOV852029 JYR852028:JYR852029 KIN852028:KIN852029 KSJ852028:KSJ852029 LCF852028:LCF852029 LMB852028:LMB852029 LVX852028:LVX852029 MFT852028:MFT852029 MPP852028:MPP852029 MZL852028:MZL852029 NJH852028:NJH852029 NTD852028:NTD852029 OCZ852028:OCZ852029 OMV852028:OMV852029 OWR852028:OWR852029 PGN852028:PGN852029 PQJ852028:PQJ852029 QAF852028:QAF852029 QKB852028:QKB852029 QTX852028:QTX852029 RDT852028:RDT852029 RNP852028:RNP852029 RXL852028:RXL852029 SHH852028:SHH852029 SRD852028:SRD852029 TAZ852028:TAZ852029 TKV852028:TKV852029 TUR852028:TUR852029 UEN852028:UEN852029 UOJ852028:UOJ852029 UYF852028:UYF852029 VIB852028:VIB852029 VRX852028:VRX852029 WBT852028:WBT852029 WLP852028:WLP852029 WVL852028:WVL852029 D917564:D917565 IZ917564:IZ917565 SV917564:SV917565 ACR917564:ACR917565 AMN917564:AMN917565 AWJ917564:AWJ917565 BGF917564:BGF917565 BQB917564:BQB917565 BZX917564:BZX917565 CJT917564:CJT917565 CTP917564:CTP917565 DDL917564:DDL917565 DNH917564:DNH917565 DXD917564:DXD917565 EGZ917564:EGZ917565 EQV917564:EQV917565 FAR917564:FAR917565 FKN917564:FKN917565 FUJ917564:FUJ917565 GEF917564:GEF917565 GOB917564:GOB917565 GXX917564:GXX917565 HHT917564:HHT917565 HRP917564:HRP917565 IBL917564:IBL917565 ILH917564:ILH917565 IVD917564:IVD917565 JEZ917564:JEZ917565 JOV917564:JOV917565 JYR917564:JYR917565 KIN917564:KIN917565 KSJ917564:KSJ917565 LCF917564:LCF917565 LMB917564:LMB917565 LVX917564:LVX917565 MFT917564:MFT917565 MPP917564:MPP917565 MZL917564:MZL917565 NJH917564:NJH917565 NTD917564:NTD917565 OCZ917564:OCZ917565 OMV917564:OMV917565 OWR917564:OWR917565 PGN917564:PGN917565 PQJ917564:PQJ917565 QAF917564:QAF917565 QKB917564:QKB917565 QTX917564:QTX917565 RDT917564:RDT917565 RNP917564:RNP917565 RXL917564:RXL917565 SHH917564:SHH917565 SRD917564:SRD917565 TAZ917564:TAZ917565 TKV917564:TKV917565 TUR917564:TUR917565 UEN917564:UEN917565 UOJ917564:UOJ917565 UYF917564:UYF917565 VIB917564:VIB917565 VRX917564:VRX917565 WBT917564:WBT917565 WLP917564:WLP917565 WVL917564:WVL917565 D983100:D983101 IZ983100:IZ983101 SV983100:SV983101 ACR983100:ACR983101 AMN983100:AMN983101 AWJ983100:AWJ983101 BGF983100:BGF983101 BQB983100:BQB983101 BZX983100:BZX983101 CJT983100:CJT983101 CTP983100:CTP983101 DDL983100:DDL983101 DNH983100:DNH983101 DXD983100:DXD983101 EGZ983100:EGZ983101 EQV983100:EQV983101 FAR983100:FAR983101 FKN983100:FKN983101 FUJ983100:FUJ983101 GEF983100:GEF983101 GOB983100:GOB983101 GXX983100:GXX983101 HHT983100:HHT983101 HRP983100:HRP983101 IBL983100:IBL983101 ILH983100:ILH983101 IVD983100:IVD983101 JEZ983100:JEZ983101 JOV983100:JOV983101 JYR983100:JYR983101 KIN983100:KIN983101 KSJ983100:KSJ983101 LCF983100:LCF983101 LMB983100:LMB983101 LVX983100:LVX983101 MFT983100:MFT983101 MPP983100:MPP983101 MZL983100:MZL983101 NJH983100:NJH983101 NTD983100:NTD983101 OCZ983100:OCZ983101 OMV983100:OMV983101 OWR983100:OWR983101 PGN983100:PGN983101 PQJ983100:PQJ983101 QAF983100:QAF983101 QKB983100:QKB983101 QTX983100:QTX983101 RDT983100:RDT983101 RNP983100:RNP983101 RXL983100:RXL983101 SHH983100:SHH983101 SRD983100:SRD983101 TAZ983100:TAZ983101 TKV983100:TKV983101 TUR983100:TUR983101 UEN983100:UEN983101 UOJ983100:UOJ983101 UYF983100:UYF983101 VIB983100:VIB983101 VRX983100:VRX983101 WBT983100:WBT983101 WLP983100:WLP983101 WVL983100:WVL983101">
      <formula1>D53-D63-D66-D69-D78-D81-D84</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53:D54 IZ53:IZ54 SV53:SV54 ACR53:ACR54 AMN53:AMN54 AWJ53:AWJ54 BGF53:BGF54 BQB53:BQB54 BZX53:BZX54 CJT53:CJT54 CTP53:CTP54 DDL53:DDL54 DNH53:DNH54 DXD53:DXD54 EGZ53:EGZ54 EQV53:EQV54 FAR53:FAR54 FKN53:FKN54 FUJ53:FUJ54 GEF53:GEF54 GOB53:GOB54 GXX53:GXX54 HHT53:HHT54 HRP53:HRP54 IBL53:IBL54 ILH53:ILH54 IVD53:IVD54 JEZ53:JEZ54 JOV53:JOV54 JYR53:JYR54 KIN53:KIN54 KSJ53:KSJ54 LCF53:LCF54 LMB53:LMB54 LVX53:LVX54 MFT53:MFT54 MPP53:MPP54 MZL53:MZL54 NJH53:NJH54 NTD53:NTD54 OCZ53:OCZ54 OMV53:OMV54 OWR53:OWR54 PGN53:PGN54 PQJ53:PQJ54 QAF53:QAF54 QKB53:QKB54 QTX53:QTX54 RDT53:RDT54 RNP53:RNP54 RXL53:RXL54 SHH53:SHH54 SRD53:SRD54 TAZ53:TAZ54 TKV53:TKV54 TUR53:TUR54 UEN53:UEN54 UOJ53:UOJ54 UYF53:UYF54 VIB53:VIB54 VRX53:VRX54 WBT53:WBT54 WLP53:WLP54 WVL53:WVL54 D65589:D65590 IZ65589:IZ65590 SV65589:SV65590 ACR65589:ACR65590 AMN65589:AMN65590 AWJ65589:AWJ65590 BGF65589:BGF65590 BQB65589:BQB65590 BZX65589:BZX65590 CJT65589:CJT65590 CTP65589:CTP65590 DDL65589:DDL65590 DNH65589:DNH65590 DXD65589:DXD65590 EGZ65589:EGZ65590 EQV65589:EQV65590 FAR65589:FAR65590 FKN65589:FKN65590 FUJ65589:FUJ65590 GEF65589:GEF65590 GOB65589:GOB65590 GXX65589:GXX65590 HHT65589:HHT65590 HRP65589:HRP65590 IBL65589:IBL65590 ILH65589:ILH65590 IVD65589:IVD65590 JEZ65589:JEZ65590 JOV65589:JOV65590 JYR65589:JYR65590 KIN65589:KIN65590 KSJ65589:KSJ65590 LCF65589:LCF65590 LMB65589:LMB65590 LVX65589:LVX65590 MFT65589:MFT65590 MPP65589:MPP65590 MZL65589:MZL65590 NJH65589:NJH65590 NTD65589:NTD65590 OCZ65589:OCZ65590 OMV65589:OMV65590 OWR65589:OWR65590 PGN65589:PGN65590 PQJ65589:PQJ65590 QAF65589:QAF65590 QKB65589:QKB65590 QTX65589:QTX65590 RDT65589:RDT65590 RNP65589:RNP65590 RXL65589:RXL65590 SHH65589:SHH65590 SRD65589:SRD65590 TAZ65589:TAZ65590 TKV65589:TKV65590 TUR65589:TUR65590 UEN65589:UEN65590 UOJ65589:UOJ65590 UYF65589:UYF65590 VIB65589:VIB65590 VRX65589:VRX65590 WBT65589:WBT65590 WLP65589:WLP65590 WVL65589:WVL65590 D131125:D131126 IZ131125:IZ131126 SV131125:SV131126 ACR131125:ACR131126 AMN131125:AMN131126 AWJ131125:AWJ131126 BGF131125:BGF131126 BQB131125:BQB131126 BZX131125:BZX131126 CJT131125:CJT131126 CTP131125:CTP131126 DDL131125:DDL131126 DNH131125:DNH131126 DXD131125:DXD131126 EGZ131125:EGZ131126 EQV131125:EQV131126 FAR131125:FAR131126 FKN131125:FKN131126 FUJ131125:FUJ131126 GEF131125:GEF131126 GOB131125:GOB131126 GXX131125:GXX131126 HHT131125:HHT131126 HRP131125:HRP131126 IBL131125:IBL131126 ILH131125:ILH131126 IVD131125:IVD131126 JEZ131125:JEZ131126 JOV131125:JOV131126 JYR131125:JYR131126 KIN131125:KIN131126 KSJ131125:KSJ131126 LCF131125:LCF131126 LMB131125:LMB131126 LVX131125:LVX131126 MFT131125:MFT131126 MPP131125:MPP131126 MZL131125:MZL131126 NJH131125:NJH131126 NTD131125:NTD131126 OCZ131125:OCZ131126 OMV131125:OMV131126 OWR131125:OWR131126 PGN131125:PGN131126 PQJ131125:PQJ131126 QAF131125:QAF131126 QKB131125:QKB131126 QTX131125:QTX131126 RDT131125:RDT131126 RNP131125:RNP131126 RXL131125:RXL131126 SHH131125:SHH131126 SRD131125:SRD131126 TAZ131125:TAZ131126 TKV131125:TKV131126 TUR131125:TUR131126 UEN131125:UEN131126 UOJ131125:UOJ131126 UYF131125:UYF131126 VIB131125:VIB131126 VRX131125:VRX131126 WBT131125:WBT131126 WLP131125:WLP131126 WVL131125:WVL131126 D196661:D196662 IZ196661:IZ196662 SV196661:SV196662 ACR196661:ACR196662 AMN196661:AMN196662 AWJ196661:AWJ196662 BGF196661:BGF196662 BQB196661:BQB196662 BZX196661:BZX196662 CJT196661:CJT196662 CTP196661:CTP196662 DDL196661:DDL196662 DNH196661:DNH196662 DXD196661:DXD196662 EGZ196661:EGZ196662 EQV196661:EQV196662 FAR196661:FAR196662 FKN196661:FKN196662 FUJ196661:FUJ196662 GEF196661:GEF196662 GOB196661:GOB196662 GXX196661:GXX196662 HHT196661:HHT196662 HRP196661:HRP196662 IBL196661:IBL196662 ILH196661:ILH196662 IVD196661:IVD196662 JEZ196661:JEZ196662 JOV196661:JOV196662 JYR196661:JYR196662 KIN196661:KIN196662 KSJ196661:KSJ196662 LCF196661:LCF196662 LMB196661:LMB196662 LVX196661:LVX196662 MFT196661:MFT196662 MPP196661:MPP196662 MZL196661:MZL196662 NJH196661:NJH196662 NTD196661:NTD196662 OCZ196661:OCZ196662 OMV196661:OMV196662 OWR196661:OWR196662 PGN196661:PGN196662 PQJ196661:PQJ196662 QAF196661:QAF196662 QKB196661:QKB196662 QTX196661:QTX196662 RDT196661:RDT196662 RNP196661:RNP196662 RXL196661:RXL196662 SHH196661:SHH196662 SRD196661:SRD196662 TAZ196661:TAZ196662 TKV196661:TKV196662 TUR196661:TUR196662 UEN196661:UEN196662 UOJ196661:UOJ196662 UYF196661:UYF196662 VIB196661:VIB196662 VRX196661:VRX196662 WBT196661:WBT196662 WLP196661:WLP196662 WVL196661:WVL196662 D262197:D262198 IZ262197:IZ262198 SV262197:SV262198 ACR262197:ACR262198 AMN262197:AMN262198 AWJ262197:AWJ262198 BGF262197:BGF262198 BQB262197:BQB262198 BZX262197:BZX262198 CJT262197:CJT262198 CTP262197:CTP262198 DDL262197:DDL262198 DNH262197:DNH262198 DXD262197:DXD262198 EGZ262197:EGZ262198 EQV262197:EQV262198 FAR262197:FAR262198 FKN262197:FKN262198 FUJ262197:FUJ262198 GEF262197:GEF262198 GOB262197:GOB262198 GXX262197:GXX262198 HHT262197:HHT262198 HRP262197:HRP262198 IBL262197:IBL262198 ILH262197:ILH262198 IVD262197:IVD262198 JEZ262197:JEZ262198 JOV262197:JOV262198 JYR262197:JYR262198 KIN262197:KIN262198 KSJ262197:KSJ262198 LCF262197:LCF262198 LMB262197:LMB262198 LVX262197:LVX262198 MFT262197:MFT262198 MPP262197:MPP262198 MZL262197:MZL262198 NJH262197:NJH262198 NTD262197:NTD262198 OCZ262197:OCZ262198 OMV262197:OMV262198 OWR262197:OWR262198 PGN262197:PGN262198 PQJ262197:PQJ262198 QAF262197:QAF262198 QKB262197:QKB262198 QTX262197:QTX262198 RDT262197:RDT262198 RNP262197:RNP262198 RXL262197:RXL262198 SHH262197:SHH262198 SRD262197:SRD262198 TAZ262197:TAZ262198 TKV262197:TKV262198 TUR262197:TUR262198 UEN262197:UEN262198 UOJ262197:UOJ262198 UYF262197:UYF262198 VIB262197:VIB262198 VRX262197:VRX262198 WBT262197:WBT262198 WLP262197:WLP262198 WVL262197:WVL262198 D327733:D327734 IZ327733:IZ327734 SV327733:SV327734 ACR327733:ACR327734 AMN327733:AMN327734 AWJ327733:AWJ327734 BGF327733:BGF327734 BQB327733:BQB327734 BZX327733:BZX327734 CJT327733:CJT327734 CTP327733:CTP327734 DDL327733:DDL327734 DNH327733:DNH327734 DXD327733:DXD327734 EGZ327733:EGZ327734 EQV327733:EQV327734 FAR327733:FAR327734 FKN327733:FKN327734 FUJ327733:FUJ327734 GEF327733:GEF327734 GOB327733:GOB327734 GXX327733:GXX327734 HHT327733:HHT327734 HRP327733:HRP327734 IBL327733:IBL327734 ILH327733:ILH327734 IVD327733:IVD327734 JEZ327733:JEZ327734 JOV327733:JOV327734 JYR327733:JYR327734 KIN327733:KIN327734 KSJ327733:KSJ327734 LCF327733:LCF327734 LMB327733:LMB327734 LVX327733:LVX327734 MFT327733:MFT327734 MPP327733:MPP327734 MZL327733:MZL327734 NJH327733:NJH327734 NTD327733:NTD327734 OCZ327733:OCZ327734 OMV327733:OMV327734 OWR327733:OWR327734 PGN327733:PGN327734 PQJ327733:PQJ327734 QAF327733:QAF327734 QKB327733:QKB327734 QTX327733:QTX327734 RDT327733:RDT327734 RNP327733:RNP327734 RXL327733:RXL327734 SHH327733:SHH327734 SRD327733:SRD327734 TAZ327733:TAZ327734 TKV327733:TKV327734 TUR327733:TUR327734 UEN327733:UEN327734 UOJ327733:UOJ327734 UYF327733:UYF327734 VIB327733:VIB327734 VRX327733:VRX327734 WBT327733:WBT327734 WLP327733:WLP327734 WVL327733:WVL327734 D393269:D393270 IZ393269:IZ393270 SV393269:SV393270 ACR393269:ACR393270 AMN393269:AMN393270 AWJ393269:AWJ393270 BGF393269:BGF393270 BQB393269:BQB393270 BZX393269:BZX393270 CJT393269:CJT393270 CTP393269:CTP393270 DDL393269:DDL393270 DNH393269:DNH393270 DXD393269:DXD393270 EGZ393269:EGZ393270 EQV393269:EQV393270 FAR393269:FAR393270 FKN393269:FKN393270 FUJ393269:FUJ393270 GEF393269:GEF393270 GOB393269:GOB393270 GXX393269:GXX393270 HHT393269:HHT393270 HRP393269:HRP393270 IBL393269:IBL393270 ILH393269:ILH393270 IVD393269:IVD393270 JEZ393269:JEZ393270 JOV393269:JOV393270 JYR393269:JYR393270 KIN393269:KIN393270 KSJ393269:KSJ393270 LCF393269:LCF393270 LMB393269:LMB393270 LVX393269:LVX393270 MFT393269:MFT393270 MPP393269:MPP393270 MZL393269:MZL393270 NJH393269:NJH393270 NTD393269:NTD393270 OCZ393269:OCZ393270 OMV393269:OMV393270 OWR393269:OWR393270 PGN393269:PGN393270 PQJ393269:PQJ393270 QAF393269:QAF393270 QKB393269:QKB393270 QTX393269:QTX393270 RDT393269:RDT393270 RNP393269:RNP393270 RXL393269:RXL393270 SHH393269:SHH393270 SRD393269:SRD393270 TAZ393269:TAZ393270 TKV393269:TKV393270 TUR393269:TUR393270 UEN393269:UEN393270 UOJ393269:UOJ393270 UYF393269:UYF393270 VIB393269:VIB393270 VRX393269:VRX393270 WBT393269:WBT393270 WLP393269:WLP393270 WVL393269:WVL393270 D458805:D458806 IZ458805:IZ458806 SV458805:SV458806 ACR458805:ACR458806 AMN458805:AMN458806 AWJ458805:AWJ458806 BGF458805:BGF458806 BQB458805:BQB458806 BZX458805:BZX458806 CJT458805:CJT458806 CTP458805:CTP458806 DDL458805:DDL458806 DNH458805:DNH458806 DXD458805:DXD458806 EGZ458805:EGZ458806 EQV458805:EQV458806 FAR458805:FAR458806 FKN458805:FKN458806 FUJ458805:FUJ458806 GEF458805:GEF458806 GOB458805:GOB458806 GXX458805:GXX458806 HHT458805:HHT458806 HRP458805:HRP458806 IBL458805:IBL458806 ILH458805:ILH458806 IVD458805:IVD458806 JEZ458805:JEZ458806 JOV458805:JOV458806 JYR458805:JYR458806 KIN458805:KIN458806 KSJ458805:KSJ458806 LCF458805:LCF458806 LMB458805:LMB458806 LVX458805:LVX458806 MFT458805:MFT458806 MPP458805:MPP458806 MZL458805:MZL458806 NJH458805:NJH458806 NTD458805:NTD458806 OCZ458805:OCZ458806 OMV458805:OMV458806 OWR458805:OWR458806 PGN458805:PGN458806 PQJ458805:PQJ458806 QAF458805:QAF458806 QKB458805:QKB458806 QTX458805:QTX458806 RDT458805:RDT458806 RNP458805:RNP458806 RXL458805:RXL458806 SHH458805:SHH458806 SRD458805:SRD458806 TAZ458805:TAZ458806 TKV458805:TKV458806 TUR458805:TUR458806 UEN458805:UEN458806 UOJ458805:UOJ458806 UYF458805:UYF458806 VIB458805:VIB458806 VRX458805:VRX458806 WBT458805:WBT458806 WLP458805:WLP458806 WVL458805:WVL458806 D524341:D524342 IZ524341:IZ524342 SV524341:SV524342 ACR524341:ACR524342 AMN524341:AMN524342 AWJ524341:AWJ524342 BGF524341:BGF524342 BQB524341:BQB524342 BZX524341:BZX524342 CJT524341:CJT524342 CTP524341:CTP524342 DDL524341:DDL524342 DNH524341:DNH524342 DXD524341:DXD524342 EGZ524341:EGZ524342 EQV524341:EQV524342 FAR524341:FAR524342 FKN524341:FKN524342 FUJ524341:FUJ524342 GEF524341:GEF524342 GOB524341:GOB524342 GXX524341:GXX524342 HHT524341:HHT524342 HRP524341:HRP524342 IBL524341:IBL524342 ILH524341:ILH524342 IVD524341:IVD524342 JEZ524341:JEZ524342 JOV524341:JOV524342 JYR524341:JYR524342 KIN524341:KIN524342 KSJ524341:KSJ524342 LCF524341:LCF524342 LMB524341:LMB524342 LVX524341:LVX524342 MFT524341:MFT524342 MPP524341:MPP524342 MZL524341:MZL524342 NJH524341:NJH524342 NTD524341:NTD524342 OCZ524341:OCZ524342 OMV524341:OMV524342 OWR524341:OWR524342 PGN524341:PGN524342 PQJ524341:PQJ524342 QAF524341:QAF524342 QKB524341:QKB524342 QTX524341:QTX524342 RDT524341:RDT524342 RNP524341:RNP524342 RXL524341:RXL524342 SHH524341:SHH524342 SRD524341:SRD524342 TAZ524341:TAZ524342 TKV524341:TKV524342 TUR524341:TUR524342 UEN524341:UEN524342 UOJ524341:UOJ524342 UYF524341:UYF524342 VIB524341:VIB524342 VRX524341:VRX524342 WBT524341:WBT524342 WLP524341:WLP524342 WVL524341:WVL524342 D589877:D589878 IZ589877:IZ589878 SV589877:SV589878 ACR589877:ACR589878 AMN589877:AMN589878 AWJ589877:AWJ589878 BGF589877:BGF589878 BQB589877:BQB589878 BZX589877:BZX589878 CJT589877:CJT589878 CTP589877:CTP589878 DDL589877:DDL589878 DNH589877:DNH589878 DXD589877:DXD589878 EGZ589877:EGZ589878 EQV589877:EQV589878 FAR589877:FAR589878 FKN589877:FKN589878 FUJ589877:FUJ589878 GEF589877:GEF589878 GOB589877:GOB589878 GXX589877:GXX589878 HHT589877:HHT589878 HRP589877:HRP589878 IBL589877:IBL589878 ILH589877:ILH589878 IVD589877:IVD589878 JEZ589877:JEZ589878 JOV589877:JOV589878 JYR589877:JYR589878 KIN589877:KIN589878 KSJ589877:KSJ589878 LCF589877:LCF589878 LMB589877:LMB589878 LVX589877:LVX589878 MFT589877:MFT589878 MPP589877:MPP589878 MZL589877:MZL589878 NJH589877:NJH589878 NTD589877:NTD589878 OCZ589877:OCZ589878 OMV589877:OMV589878 OWR589877:OWR589878 PGN589877:PGN589878 PQJ589877:PQJ589878 QAF589877:QAF589878 QKB589877:QKB589878 QTX589877:QTX589878 RDT589877:RDT589878 RNP589877:RNP589878 RXL589877:RXL589878 SHH589877:SHH589878 SRD589877:SRD589878 TAZ589877:TAZ589878 TKV589877:TKV589878 TUR589877:TUR589878 UEN589877:UEN589878 UOJ589877:UOJ589878 UYF589877:UYF589878 VIB589877:VIB589878 VRX589877:VRX589878 WBT589877:WBT589878 WLP589877:WLP589878 WVL589877:WVL589878 D655413:D655414 IZ655413:IZ655414 SV655413:SV655414 ACR655413:ACR655414 AMN655413:AMN655414 AWJ655413:AWJ655414 BGF655413:BGF655414 BQB655413:BQB655414 BZX655413:BZX655414 CJT655413:CJT655414 CTP655413:CTP655414 DDL655413:DDL655414 DNH655413:DNH655414 DXD655413:DXD655414 EGZ655413:EGZ655414 EQV655413:EQV655414 FAR655413:FAR655414 FKN655413:FKN655414 FUJ655413:FUJ655414 GEF655413:GEF655414 GOB655413:GOB655414 GXX655413:GXX655414 HHT655413:HHT655414 HRP655413:HRP655414 IBL655413:IBL655414 ILH655413:ILH655414 IVD655413:IVD655414 JEZ655413:JEZ655414 JOV655413:JOV655414 JYR655413:JYR655414 KIN655413:KIN655414 KSJ655413:KSJ655414 LCF655413:LCF655414 LMB655413:LMB655414 LVX655413:LVX655414 MFT655413:MFT655414 MPP655413:MPP655414 MZL655413:MZL655414 NJH655413:NJH655414 NTD655413:NTD655414 OCZ655413:OCZ655414 OMV655413:OMV655414 OWR655413:OWR655414 PGN655413:PGN655414 PQJ655413:PQJ655414 QAF655413:QAF655414 QKB655413:QKB655414 QTX655413:QTX655414 RDT655413:RDT655414 RNP655413:RNP655414 RXL655413:RXL655414 SHH655413:SHH655414 SRD655413:SRD655414 TAZ655413:TAZ655414 TKV655413:TKV655414 TUR655413:TUR655414 UEN655413:UEN655414 UOJ655413:UOJ655414 UYF655413:UYF655414 VIB655413:VIB655414 VRX655413:VRX655414 WBT655413:WBT655414 WLP655413:WLP655414 WVL655413:WVL655414 D720949:D720950 IZ720949:IZ720950 SV720949:SV720950 ACR720949:ACR720950 AMN720949:AMN720950 AWJ720949:AWJ720950 BGF720949:BGF720950 BQB720949:BQB720950 BZX720949:BZX720950 CJT720949:CJT720950 CTP720949:CTP720950 DDL720949:DDL720950 DNH720949:DNH720950 DXD720949:DXD720950 EGZ720949:EGZ720950 EQV720949:EQV720950 FAR720949:FAR720950 FKN720949:FKN720950 FUJ720949:FUJ720950 GEF720949:GEF720950 GOB720949:GOB720950 GXX720949:GXX720950 HHT720949:HHT720950 HRP720949:HRP720950 IBL720949:IBL720950 ILH720949:ILH720950 IVD720949:IVD720950 JEZ720949:JEZ720950 JOV720949:JOV720950 JYR720949:JYR720950 KIN720949:KIN720950 KSJ720949:KSJ720950 LCF720949:LCF720950 LMB720949:LMB720950 LVX720949:LVX720950 MFT720949:MFT720950 MPP720949:MPP720950 MZL720949:MZL720950 NJH720949:NJH720950 NTD720949:NTD720950 OCZ720949:OCZ720950 OMV720949:OMV720950 OWR720949:OWR720950 PGN720949:PGN720950 PQJ720949:PQJ720950 QAF720949:QAF720950 QKB720949:QKB720950 QTX720949:QTX720950 RDT720949:RDT720950 RNP720949:RNP720950 RXL720949:RXL720950 SHH720949:SHH720950 SRD720949:SRD720950 TAZ720949:TAZ720950 TKV720949:TKV720950 TUR720949:TUR720950 UEN720949:UEN720950 UOJ720949:UOJ720950 UYF720949:UYF720950 VIB720949:VIB720950 VRX720949:VRX720950 WBT720949:WBT720950 WLP720949:WLP720950 WVL720949:WVL720950 D786485:D786486 IZ786485:IZ786486 SV786485:SV786486 ACR786485:ACR786486 AMN786485:AMN786486 AWJ786485:AWJ786486 BGF786485:BGF786486 BQB786485:BQB786486 BZX786485:BZX786486 CJT786485:CJT786486 CTP786485:CTP786486 DDL786485:DDL786486 DNH786485:DNH786486 DXD786485:DXD786486 EGZ786485:EGZ786486 EQV786485:EQV786486 FAR786485:FAR786486 FKN786485:FKN786486 FUJ786485:FUJ786486 GEF786485:GEF786486 GOB786485:GOB786486 GXX786485:GXX786486 HHT786485:HHT786486 HRP786485:HRP786486 IBL786485:IBL786486 ILH786485:ILH786486 IVD786485:IVD786486 JEZ786485:JEZ786486 JOV786485:JOV786486 JYR786485:JYR786486 KIN786485:KIN786486 KSJ786485:KSJ786486 LCF786485:LCF786486 LMB786485:LMB786486 LVX786485:LVX786486 MFT786485:MFT786486 MPP786485:MPP786486 MZL786485:MZL786486 NJH786485:NJH786486 NTD786485:NTD786486 OCZ786485:OCZ786486 OMV786485:OMV786486 OWR786485:OWR786486 PGN786485:PGN786486 PQJ786485:PQJ786486 QAF786485:QAF786486 QKB786485:QKB786486 QTX786485:QTX786486 RDT786485:RDT786486 RNP786485:RNP786486 RXL786485:RXL786486 SHH786485:SHH786486 SRD786485:SRD786486 TAZ786485:TAZ786486 TKV786485:TKV786486 TUR786485:TUR786486 UEN786485:UEN786486 UOJ786485:UOJ786486 UYF786485:UYF786486 VIB786485:VIB786486 VRX786485:VRX786486 WBT786485:WBT786486 WLP786485:WLP786486 WVL786485:WVL786486 D852021:D852022 IZ852021:IZ852022 SV852021:SV852022 ACR852021:ACR852022 AMN852021:AMN852022 AWJ852021:AWJ852022 BGF852021:BGF852022 BQB852021:BQB852022 BZX852021:BZX852022 CJT852021:CJT852022 CTP852021:CTP852022 DDL852021:DDL852022 DNH852021:DNH852022 DXD852021:DXD852022 EGZ852021:EGZ852022 EQV852021:EQV852022 FAR852021:FAR852022 FKN852021:FKN852022 FUJ852021:FUJ852022 GEF852021:GEF852022 GOB852021:GOB852022 GXX852021:GXX852022 HHT852021:HHT852022 HRP852021:HRP852022 IBL852021:IBL852022 ILH852021:ILH852022 IVD852021:IVD852022 JEZ852021:JEZ852022 JOV852021:JOV852022 JYR852021:JYR852022 KIN852021:KIN852022 KSJ852021:KSJ852022 LCF852021:LCF852022 LMB852021:LMB852022 LVX852021:LVX852022 MFT852021:MFT852022 MPP852021:MPP852022 MZL852021:MZL852022 NJH852021:NJH852022 NTD852021:NTD852022 OCZ852021:OCZ852022 OMV852021:OMV852022 OWR852021:OWR852022 PGN852021:PGN852022 PQJ852021:PQJ852022 QAF852021:QAF852022 QKB852021:QKB852022 QTX852021:QTX852022 RDT852021:RDT852022 RNP852021:RNP852022 RXL852021:RXL852022 SHH852021:SHH852022 SRD852021:SRD852022 TAZ852021:TAZ852022 TKV852021:TKV852022 TUR852021:TUR852022 UEN852021:UEN852022 UOJ852021:UOJ852022 UYF852021:UYF852022 VIB852021:VIB852022 VRX852021:VRX852022 WBT852021:WBT852022 WLP852021:WLP852022 WVL852021:WVL852022 D917557:D917558 IZ917557:IZ917558 SV917557:SV917558 ACR917557:ACR917558 AMN917557:AMN917558 AWJ917557:AWJ917558 BGF917557:BGF917558 BQB917557:BQB917558 BZX917557:BZX917558 CJT917557:CJT917558 CTP917557:CTP917558 DDL917557:DDL917558 DNH917557:DNH917558 DXD917557:DXD917558 EGZ917557:EGZ917558 EQV917557:EQV917558 FAR917557:FAR917558 FKN917557:FKN917558 FUJ917557:FUJ917558 GEF917557:GEF917558 GOB917557:GOB917558 GXX917557:GXX917558 HHT917557:HHT917558 HRP917557:HRP917558 IBL917557:IBL917558 ILH917557:ILH917558 IVD917557:IVD917558 JEZ917557:JEZ917558 JOV917557:JOV917558 JYR917557:JYR917558 KIN917557:KIN917558 KSJ917557:KSJ917558 LCF917557:LCF917558 LMB917557:LMB917558 LVX917557:LVX917558 MFT917557:MFT917558 MPP917557:MPP917558 MZL917557:MZL917558 NJH917557:NJH917558 NTD917557:NTD917558 OCZ917557:OCZ917558 OMV917557:OMV917558 OWR917557:OWR917558 PGN917557:PGN917558 PQJ917557:PQJ917558 QAF917557:QAF917558 QKB917557:QKB917558 QTX917557:QTX917558 RDT917557:RDT917558 RNP917557:RNP917558 RXL917557:RXL917558 SHH917557:SHH917558 SRD917557:SRD917558 TAZ917557:TAZ917558 TKV917557:TKV917558 TUR917557:TUR917558 UEN917557:UEN917558 UOJ917557:UOJ917558 UYF917557:UYF917558 VIB917557:VIB917558 VRX917557:VRX917558 WBT917557:WBT917558 WLP917557:WLP917558 WVL917557:WVL917558 D983093:D983094 IZ983093:IZ983094 SV983093:SV983094 ACR983093:ACR983094 AMN983093:AMN983094 AWJ983093:AWJ983094 BGF983093:BGF983094 BQB983093:BQB983094 BZX983093:BZX983094 CJT983093:CJT983094 CTP983093:CTP983094 DDL983093:DDL983094 DNH983093:DNH983094 DXD983093:DXD983094 EGZ983093:EGZ983094 EQV983093:EQV983094 FAR983093:FAR983094 FKN983093:FKN983094 FUJ983093:FUJ983094 GEF983093:GEF983094 GOB983093:GOB983094 GXX983093:GXX983094 HHT983093:HHT983094 HRP983093:HRP983094 IBL983093:IBL983094 ILH983093:ILH983094 IVD983093:IVD983094 JEZ983093:JEZ983094 JOV983093:JOV983094 JYR983093:JYR983094 KIN983093:KIN983094 KSJ983093:KSJ983094 LCF983093:LCF983094 LMB983093:LMB983094 LVX983093:LVX983094 MFT983093:MFT983094 MPP983093:MPP983094 MZL983093:MZL983094 NJH983093:NJH983094 NTD983093:NTD983094 OCZ983093:OCZ983094 OMV983093:OMV983094 OWR983093:OWR983094 PGN983093:PGN983094 PQJ983093:PQJ983094 QAF983093:QAF983094 QKB983093:QKB983094 QTX983093:QTX983094 RDT983093:RDT983094 RNP983093:RNP983094 RXL983093:RXL983094 SHH983093:SHH983094 SRD983093:SRD983094 TAZ983093:TAZ983094 TKV983093:TKV983094 TUR983093:TUR983094 UEN983093:UEN983094 UOJ983093:UOJ983094 UYF983093:UYF983094 VIB983093:VIB983094 VRX983093:VRX983094 WBT983093:WBT983094 WLP983093:WLP983094 WVL983093:WVL983094">
      <formula1>D50-D60-D63-D66-D72-D78-D81</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35:D36 IZ35:IZ36 SV35:SV36 ACR35:ACR36 AMN35:AMN36 AWJ35:AWJ36 BGF35:BGF36 BQB35:BQB36 BZX35:BZX36 CJT35:CJT36 CTP35:CTP36 DDL35:DDL36 DNH35:DNH36 DXD35:DXD36 EGZ35:EGZ36 EQV35:EQV36 FAR35:FAR36 FKN35:FKN36 FUJ35:FUJ36 GEF35:GEF36 GOB35:GOB36 GXX35:GXX36 HHT35:HHT36 HRP35:HRP36 IBL35:IBL36 ILH35:ILH36 IVD35:IVD36 JEZ35:JEZ36 JOV35:JOV36 JYR35:JYR36 KIN35:KIN36 KSJ35:KSJ36 LCF35:LCF36 LMB35:LMB36 LVX35:LVX36 MFT35:MFT36 MPP35:MPP36 MZL35:MZL36 NJH35:NJH36 NTD35:NTD36 OCZ35:OCZ36 OMV35:OMV36 OWR35:OWR36 PGN35:PGN36 PQJ35:PQJ36 QAF35:QAF36 QKB35:QKB36 QTX35:QTX36 RDT35:RDT36 RNP35:RNP36 RXL35:RXL36 SHH35:SHH36 SRD35:SRD36 TAZ35:TAZ36 TKV35:TKV36 TUR35:TUR36 UEN35:UEN36 UOJ35:UOJ36 UYF35:UYF36 VIB35:VIB36 VRX35:VRX36 WBT35:WBT36 WLP35:WLP36 WVL35:WVL36 D65571:D65572 IZ65571:IZ65572 SV65571:SV65572 ACR65571:ACR65572 AMN65571:AMN65572 AWJ65571:AWJ65572 BGF65571:BGF65572 BQB65571:BQB65572 BZX65571:BZX65572 CJT65571:CJT65572 CTP65571:CTP65572 DDL65571:DDL65572 DNH65571:DNH65572 DXD65571:DXD65572 EGZ65571:EGZ65572 EQV65571:EQV65572 FAR65571:FAR65572 FKN65571:FKN65572 FUJ65571:FUJ65572 GEF65571:GEF65572 GOB65571:GOB65572 GXX65571:GXX65572 HHT65571:HHT65572 HRP65571:HRP65572 IBL65571:IBL65572 ILH65571:ILH65572 IVD65571:IVD65572 JEZ65571:JEZ65572 JOV65571:JOV65572 JYR65571:JYR65572 KIN65571:KIN65572 KSJ65571:KSJ65572 LCF65571:LCF65572 LMB65571:LMB65572 LVX65571:LVX65572 MFT65571:MFT65572 MPP65571:MPP65572 MZL65571:MZL65572 NJH65571:NJH65572 NTD65571:NTD65572 OCZ65571:OCZ65572 OMV65571:OMV65572 OWR65571:OWR65572 PGN65571:PGN65572 PQJ65571:PQJ65572 QAF65571:QAF65572 QKB65571:QKB65572 QTX65571:QTX65572 RDT65571:RDT65572 RNP65571:RNP65572 RXL65571:RXL65572 SHH65571:SHH65572 SRD65571:SRD65572 TAZ65571:TAZ65572 TKV65571:TKV65572 TUR65571:TUR65572 UEN65571:UEN65572 UOJ65571:UOJ65572 UYF65571:UYF65572 VIB65571:VIB65572 VRX65571:VRX65572 WBT65571:WBT65572 WLP65571:WLP65572 WVL65571:WVL65572 D131107:D131108 IZ131107:IZ131108 SV131107:SV131108 ACR131107:ACR131108 AMN131107:AMN131108 AWJ131107:AWJ131108 BGF131107:BGF131108 BQB131107:BQB131108 BZX131107:BZX131108 CJT131107:CJT131108 CTP131107:CTP131108 DDL131107:DDL131108 DNH131107:DNH131108 DXD131107:DXD131108 EGZ131107:EGZ131108 EQV131107:EQV131108 FAR131107:FAR131108 FKN131107:FKN131108 FUJ131107:FUJ131108 GEF131107:GEF131108 GOB131107:GOB131108 GXX131107:GXX131108 HHT131107:HHT131108 HRP131107:HRP131108 IBL131107:IBL131108 ILH131107:ILH131108 IVD131107:IVD131108 JEZ131107:JEZ131108 JOV131107:JOV131108 JYR131107:JYR131108 KIN131107:KIN131108 KSJ131107:KSJ131108 LCF131107:LCF131108 LMB131107:LMB131108 LVX131107:LVX131108 MFT131107:MFT131108 MPP131107:MPP131108 MZL131107:MZL131108 NJH131107:NJH131108 NTD131107:NTD131108 OCZ131107:OCZ131108 OMV131107:OMV131108 OWR131107:OWR131108 PGN131107:PGN131108 PQJ131107:PQJ131108 QAF131107:QAF131108 QKB131107:QKB131108 QTX131107:QTX131108 RDT131107:RDT131108 RNP131107:RNP131108 RXL131107:RXL131108 SHH131107:SHH131108 SRD131107:SRD131108 TAZ131107:TAZ131108 TKV131107:TKV131108 TUR131107:TUR131108 UEN131107:UEN131108 UOJ131107:UOJ131108 UYF131107:UYF131108 VIB131107:VIB131108 VRX131107:VRX131108 WBT131107:WBT131108 WLP131107:WLP131108 WVL131107:WVL131108 D196643:D196644 IZ196643:IZ196644 SV196643:SV196644 ACR196643:ACR196644 AMN196643:AMN196644 AWJ196643:AWJ196644 BGF196643:BGF196644 BQB196643:BQB196644 BZX196643:BZX196644 CJT196643:CJT196644 CTP196643:CTP196644 DDL196643:DDL196644 DNH196643:DNH196644 DXD196643:DXD196644 EGZ196643:EGZ196644 EQV196643:EQV196644 FAR196643:FAR196644 FKN196643:FKN196644 FUJ196643:FUJ196644 GEF196643:GEF196644 GOB196643:GOB196644 GXX196643:GXX196644 HHT196643:HHT196644 HRP196643:HRP196644 IBL196643:IBL196644 ILH196643:ILH196644 IVD196643:IVD196644 JEZ196643:JEZ196644 JOV196643:JOV196644 JYR196643:JYR196644 KIN196643:KIN196644 KSJ196643:KSJ196644 LCF196643:LCF196644 LMB196643:LMB196644 LVX196643:LVX196644 MFT196643:MFT196644 MPP196643:MPP196644 MZL196643:MZL196644 NJH196643:NJH196644 NTD196643:NTD196644 OCZ196643:OCZ196644 OMV196643:OMV196644 OWR196643:OWR196644 PGN196643:PGN196644 PQJ196643:PQJ196644 QAF196643:QAF196644 QKB196643:QKB196644 QTX196643:QTX196644 RDT196643:RDT196644 RNP196643:RNP196644 RXL196643:RXL196644 SHH196643:SHH196644 SRD196643:SRD196644 TAZ196643:TAZ196644 TKV196643:TKV196644 TUR196643:TUR196644 UEN196643:UEN196644 UOJ196643:UOJ196644 UYF196643:UYF196644 VIB196643:VIB196644 VRX196643:VRX196644 WBT196643:WBT196644 WLP196643:WLP196644 WVL196643:WVL196644 D262179:D262180 IZ262179:IZ262180 SV262179:SV262180 ACR262179:ACR262180 AMN262179:AMN262180 AWJ262179:AWJ262180 BGF262179:BGF262180 BQB262179:BQB262180 BZX262179:BZX262180 CJT262179:CJT262180 CTP262179:CTP262180 DDL262179:DDL262180 DNH262179:DNH262180 DXD262179:DXD262180 EGZ262179:EGZ262180 EQV262179:EQV262180 FAR262179:FAR262180 FKN262179:FKN262180 FUJ262179:FUJ262180 GEF262179:GEF262180 GOB262179:GOB262180 GXX262179:GXX262180 HHT262179:HHT262180 HRP262179:HRP262180 IBL262179:IBL262180 ILH262179:ILH262180 IVD262179:IVD262180 JEZ262179:JEZ262180 JOV262179:JOV262180 JYR262179:JYR262180 KIN262179:KIN262180 KSJ262179:KSJ262180 LCF262179:LCF262180 LMB262179:LMB262180 LVX262179:LVX262180 MFT262179:MFT262180 MPP262179:MPP262180 MZL262179:MZL262180 NJH262179:NJH262180 NTD262179:NTD262180 OCZ262179:OCZ262180 OMV262179:OMV262180 OWR262179:OWR262180 PGN262179:PGN262180 PQJ262179:PQJ262180 QAF262179:QAF262180 QKB262179:QKB262180 QTX262179:QTX262180 RDT262179:RDT262180 RNP262179:RNP262180 RXL262179:RXL262180 SHH262179:SHH262180 SRD262179:SRD262180 TAZ262179:TAZ262180 TKV262179:TKV262180 TUR262179:TUR262180 UEN262179:UEN262180 UOJ262179:UOJ262180 UYF262179:UYF262180 VIB262179:VIB262180 VRX262179:VRX262180 WBT262179:WBT262180 WLP262179:WLP262180 WVL262179:WVL262180 D327715:D327716 IZ327715:IZ327716 SV327715:SV327716 ACR327715:ACR327716 AMN327715:AMN327716 AWJ327715:AWJ327716 BGF327715:BGF327716 BQB327715:BQB327716 BZX327715:BZX327716 CJT327715:CJT327716 CTP327715:CTP327716 DDL327715:DDL327716 DNH327715:DNH327716 DXD327715:DXD327716 EGZ327715:EGZ327716 EQV327715:EQV327716 FAR327715:FAR327716 FKN327715:FKN327716 FUJ327715:FUJ327716 GEF327715:GEF327716 GOB327715:GOB327716 GXX327715:GXX327716 HHT327715:HHT327716 HRP327715:HRP327716 IBL327715:IBL327716 ILH327715:ILH327716 IVD327715:IVD327716 JEZ327715:JEZ327716 JOV327715:JOV327716 JYR327715:JYR327716 KIN327715:KIN327716 KSJ327715:KSJ327716 LCF327715:LCF327716 LMB327715:LMB327716 LVX327715:LVX327716 MFT327715:MFT327716 MPP327715:MPP327716 MZL327715:MZL327716 NJH327715:NJH327716 NTD327715:NTD327716 OCZ327715:OCZ327716 OMV327715:OMV327716 OWR327715:OWR327716 PGN327715:PGN327716 PQJ327715:PQJ327716 QAF327715:QAF327716 QKB327715:QKB327716 QTX327715:QTX327716 RDT327715:RDT327716 RNP327715:RNP327716 RXL327715:RXL327716 SHH327715:SHH327716 SRD327715:SRD327716 TAZ327715:TAZ327716 TKV327715:TKV327716 TUR327715:TUR327716 UEN327715:UEN327716 UOJ327715:UOJ327716 UYF327715:UYF327716 VIB327715:VIB327716 VRX327715:VRX327716 WBT327715:WBT327716 WLP327715:WLP327716 WVL327715:WVL327716 D393251:D393252 IZ393251:IZ393252 SV393251:SV393252 ACR393251:ACR393252 AMN393251:AMN393252 AWJ393251:AWJ393252 BGF393251:BGF393252 BQB393251:BQB393252 BZX393251:BZX393252 CJT393251:CJT393252 CTP393251:CTP393252 DDL393251:DDL393252 DNH393251:DNH393252 DXD393251:DXD393252 EGZ393251:EGZ393252 EQV393251:EQV393252 FAR393251:FAR393252 FKN393251:FKN393252 FUJ393251:FUJ393252 GEF393251:GEF393252 GOB393251:GOB393252 GXX393251:GXX393252 HHT393251:HHT393252 HRP393251:HRP393252 IBL393251:IBL393252 ILH393251:ILH393252 IVD393251:IVD393252 JEZ393251:JEZ393252 JOV393251:JOV393252 JYR393251:JYR393252 KIN393251:KIN393252 KSJ393251:KSJ393252 LCF393251:LCF393252 LMB393251:LMB393252 LVX393251:LVX393252 MFT393251:MFT393252 MPP393251:MPP393252 MZL393251:MZL393252 NJH393251:NJH393252 NTD393251:NTD393252 OCZ393251:OCZ393252 OMV393251:OMV393252 OWR393251:OWR393252 PGN393251:PGN393252 PQJ393251:PQJ393252 QAF393251:QAF393252 QKB393251:QKB393252 QTX393251:QTX393252 RDT393251:RDT393252 RNP393251:RNP393252 RXL393251:RXL393252 SHH393251:SHH393252 SRD393251:SRD393252 TAZ393251:TAZ393252 TKV393251:TKV393252 TUR393251:TUR393252 UEN393251:UEN393252 UOJ393251:UOJ393252 UYF393251:UYF393252 VIB393251:VIB393252 VRX393251:VRX393252 WBT393251:WBT393252 WLP393251:WLP393252 WVL393251:WVL393252 D458787:D458788 IZ458787:IZ458788 SV458787:SV458788 ACR458787:ACR458788 AMN458787:AMN458788 AWJ458787:AWJ458788 BGF458787:BGF458788 BQB458787:BQB458788 BZX458787:BZX458788 CJT458787:CJT458788 CTP458787:CTP458788 DDL458787:DDL458788 DNH458787:DNH458788 DXD458787:DXD458788 EGZ458787:EGZ458788 EQV458787:EQV458788 FAR458787:FAR458788 FKN458787:FKN458788 FUJ458787:FUJ458788 GEF458787:GEF458788 GOB458787:GOB458788 GXX458787:GXX458788 HHT458787:HHT458788 HRP458787:HRP458788 IBL458787:IBL458788 ILH458787:ILH458788 IVD458787:IVD458788 JEZ458787:JEZ458788 JOV458787:JOV458788 JYR458787:JYR458788 KIN458787:KIN458788 KSJ458787:KSJ458788 LCF458787:LCF458788 LMB458787:LMB458788 LVX458787:LVX458788 MFT458787:MFT458788 MPP458787:MPP458788 MZL458787:MZL458788 NJH458787:NJH458788 NTD458787:NTD458788 OCZ458787:OCZ458788 OMV458787:OMV458788 OWR458787:OWR458788 PGN458787:PGN458788 PQJ458787:PQJ458788 QAF458787:QAF458788 QKB458787:QKB458788 QTX458787:QTX458788 RDT458787:RDT458788 RNP458787:RNP458788 RXL458787:RXL458788 SHH458787:SHH458788 SRD458787:SRD458788 TAZ458787:TAZ458788 TKV458787:TKV458788 TUR458787:TUR458788 UEN458787:UEN458788 UOJ458787:UOJ458788 UYF458787:UYF458788 VIB458787:VIB458788 VRX458787:VRX458788 WBT458787:WBT458788 WLP458787:WLP458788 WVL458787:WVL458788 D524323:D524324 IZ524323:IZ524324 SV524323:SV524324 ACR524323:ACR524324 AMN524323:AMN524324 AWJ524323:AWJ524324 BGF524323:BGF524324 BQB524323:BQB524324 BZX524323:BZX524324 CJT524323:CJT524324 CTP524323:CTP524324 DDL524323:DDL524324 DNH524323:DNH524324 DXD524323:DXD524324 EGZ524323:EGZ524324 EQV524323:EQV524324 FAR524323:FAR524324 FKN524323:FKN524324 FUJ524323:FUJ524324 GEF524323:GEF524324 GOB524323:GOB524324 GXX524323:GXX524324 HHT524323:HHT524324 HRP524323:HRP524324 IBL524323:IBL524324 ILH524323:ILH524324 IVD524323:IVD524324 JEZ524323:JEZ524324 JOV524323:JOV524324 JYR524323:JYR524324 KIN524323:KIN524324 KSJ524323:KSJ524324 LCF524323:LCF524324 LMB524323:LMB524324 LVX524323:LVX524324 MFT524323:MFT524324 MPP524323:MPP524324 MZL524323:MZL524324 NJH524323:NJH524324 NTD524323:NTD524324 OCZ524323:OCZ524324 OMV524323:OMV524324 OWR524323:OWR524324 PGN524323:PGN524324 PQJ524323:PQJ524324 QAF524323:QAF524324 QKB524323:QKB524324 QTX524323:QTX524324 RDT524323:RDT524324 RNP524323:RNP524324 RXL524323:RXL524324 SHH524323:SHH524324 SRD524323:SRD524324 TAZ524323:TAZ524324 TKV524323:TKV524324 TUR524323:TUR524324 UEN524323:UEN524324 UOJ524323:UOJ524324 UYF524323:UYF524324 VIB524323:VIB524324 VRX524323:VRX524324 WBT524323:WBT524324 WLP524323:WLP524324 WVL524323:WVL524324 D589859:D589860 IZ589859:IZ589860 SV589859:SV589860 ACR589859:ACR589860 AMN589859:AMN589860 AWJ589859:AWJ589860 BGF589859:BGF589860 BQB589859:BQB589860 BZX589859:BZX589860 CJT589859:CJT589860 CTP589859:CTP589860 DDL589859:DDL589860 DNH589859:DNH589860 DXD589859:DXD589860 EGZ589859:EGZ589860 EQV589859:EQV589860 FAR589859:FAR589860 FKN589859:FKN589860 FUJ589859:FUJ589860 GEF589859:GEF589860 GOB589859:GOB589860 GXX589859:GXX589860 HHT589859:HHT589860 HRP589859:HRP589860 IBL589859:IBL589860 ILH589859:ILH589860 IVD589859:IVD589860 JEZ589859:JEZ589860 JOV589859:JOV589860 JYR589859:JYR589860 KIN589859:KIN589860 KSJ589859:KSJ589860 LCF589859:LCF589860 LMB589859:LMB589860 LVX589859:LVX589860 MFT589859:MFT589860 MPP589859:MPP589860 MZL589859:MZL589860 NJH589859:NJH589860 NTD589859:NTD589860 OCZ589859:OCZ589860 OMV589859:OMV589860 OWR589859:OWR589860 PGN589859:PGN589860 PQJ589859:PQJ589860 QAF589859:QAF589860 QKB589859:QKB589860 QTX589859:QTX589860 RDT589859:RDT589860 RNP589859:RNP589860 RXL589859:RXL589860 SHH589859:SHH589860 SRD589859:SRD589860 TAZ589859:TAZ589860 TKV589859:TKV589860 TUR589859:TUR589860 UEN589859:UEN589860 UOJ589859:UOJ589860 UYF589859:UYF589860 VIB589859:VIB589860 VRX589859:VRX589860 WBT589859:WBT589860 WLP589859:WLP589860 WVL589859:WVL589860 D655395:D655396 IZ655395:IZ655396 SV655395:SV655396 ACR655395:ACR655396 AMN655395:AMN655396 AWJ655395:AWJ655396 BGF655395:BGF655396 BQB655395:BQB655396 BZX655395:BZX655396 CJT655395:CJT655396 CTP655395:CTP655396 DDL655395:DDL655396 DNH655395:DNH655396 DXD655395:DXD655396 EGZ655395:EGZ655396 EQV655395:EQV655396 FAR655395:FAR655396 FKN655395:FKN655396 FUJ655395:FUJ655396 GEF655395:GEF655396 GOB655395:GOB655396 GXX655395:GXX655396 HHT655395:HHT655396 HRP655395:HRP655396 IBL655395:IBL655396 ILH655395:ILH655396 IVD655395:IVD655396 JEZ655395:JEZ655396 JOV655395:JOV655396 JYR655395:JYR655396 KIN655395:KIN655396 KSJ655395:KSJ655396 LCF655395:LCF655396 LMB655395:LMB655396 LVX655395:LVX655396 MFT655395:MFT655396 MPP655395:MPP655396 MZL655395:MZL655396 NJH655395:NJH655396 NTD655395:NTD655396 OCZ655395:OCZ655396 OMV655395:OMV655396 OWR655395:OWR655396 PGN655395:PGN655396 PQJ655395:PQJ655396 QAF655395:QAF655396 QKB655395:QKB655396 QTX655395:QTX655396 RDT655395:RDT655396 RNP655395:RNP655396 RXL655395:RXL655396 SHH655395:SHH655396 SRD655395:SRD655396 TAZ655395:TAZ655396 TKV655395:TKV655396 TUR655395:TUR655396 UEN655395:UEN655396 UOJ655395:UOJ655396 UYF655395:UYF655396 VIB655395:VIB655396 VRX655395:VRX655396 WBT655395:WBT655396 WLP655395:WLP655396 WVL655395:WVL655396 D720931:D720932 IZ720931:IZ720932 SV720931:SV720932 ACR720931:ACR720932 AMN720931:AMN720932 AWJ720931:AWJ720932 BGF720931:BGF720932 BQB720931:BQB720932 BZX720931:BZX720932 CJT720931:CJT720932 CTP720931:CTP720932 DDL720931:DDL720932 DNH720931:DNH720932 DXD720931:DXD720932 EGZ720931:EGZ720932 EQV720931:EQV720932 FAR720931:FAR720932 FKN720931:FKN720932 FUJ720931:FUJ720932 GEF720931:GEF720932 GOB720931:GOB720932 GXX720931:GXX720932 HHT720931:HHT720932 HRP720931:HRP720932 IBL720931:IBL720932 ILH720931:ILH720932 IVD720931:IVD720932 JEZ720931:JEZ720932 JOV720931:JOV720932 JYR720931:JYR720932 KIN720931:KIN720932 KSJ720931:KSJ720932 LCF720931:LCF720932 LMB720931:LMB720932 LVX720931:LVX720932 MFT720931:MFT720932 MPP720931:MPP720932 MZL720931:MZL720932 NJH720931:NJH720932 NTD720931:NTD720932 OCZ720931:OCZ720932 OMV720931:OMV720932 OWR720931:OWR720932 PGN720931:PGN720932 PQJ720931:PQJ720932 QAF720931:QAF720932 QKB720931:QKB720932 QTX720931:QTX720932 RDT720931:RDT720932 RNP720931:RNP720932 RXL720931:RXL720932 SHH720931:SHH720932 SRD720931:SRD720932 TAZ720931:TAZ720932 TKV720931:TKV720932 TUR720931:TUR720932 UEN720931:UEN720932 UOJ720931:UOJ720932 UYF720931:UYF720932 VIB720931:VIB720932 VRX720931:VRX720932 WBT720931:WBT720932 WLP720931:WLP720932 WVL720931:WVL720932 D786467:D786468 IZ786467:IZ786468 SV786467:SV786468 ACR786467:ACR786468 AMN786467:AMN786468 AWJ786467:AWJ786468 BGF786467:BGF786468 BQB786467:BQB786468 BZX786467:BZX786468 CJT786467:CJT786468 CTP786467:CTP786468 DDL786467:DDL786468 DNH786467:DNH786468 DXD786467:DXD786468 EGZ786467:EGZ786468 EQV786467:EQV786468 FAR786467:FAR786468 FKN786467:FKN786468 FUJ786467:FUJ786468 GEF786467:GEF786468 GOB786467:GOB786468 GXX786467:GXX786468 HHT786467:HHT786468 HRP786467:HRP786468 IBL786467:IBL786468 ILH786467:ILH786468 IVD786467:IVD786468 JEZ786467:JEZ786468 JOV786467:JOV786468 JYR786467:JYR786468 KIN786467:KIN786468 KSJ786467:KSJ786468 LCF786467:LCF786468 LMB786467:LMB786468 LVX786467:LVX786468 MFT786467:MFT786468 MPP786467:MPP786468 MZL786467:MZL786468 NJH786467:NJH786468 NTD786467:NTD786468 OCZ786467:OCZ786468 OMV786467:OMV786468 OWR786467:OWR786468 PGN786467:PGN786468 PQJ786467:PQJ786468 QAF786467:QAF786468 QKB786467:QKB786468 QTX786467:QTX786468 RDT786467:RDT786468 RNP786467:RNP786468 RXL786467:RXL786468 SHH786467:SHH786468 SRD786467:SRD786468 TAZ786467:TAZ786468 TKV786467:TKV786468 TUR786467:TUR786468 UEN786467:UEN786468 UOJ786467:UOJ786468 UYF786467:UYF786468 VIB786467:VIB786468 VRX786467:VRX786468 WBT786467:WBT786468 WLP786467:WLP786468 WVL786467:WVL786468 D852003:D852004 IZ852003:IZ852004 SV852003:SV852004 ACR852003:ACR852004 AMN852003:AMN852004 AWJ852003:AWJ852004 BGF852003:BGF852004 BQB852003:BQB852004 BZX852003:BZX852004 CJT852003:CJT852004 CTP852003:CTP852004 DDL852003:DDL852004 DNH852003:DNH852004 DXD852003:DXD852004 EGZ852003:EGZ852004 EQV852003:EQV852004 FAR852003:FAR852004 FKN852003:FKN852004 FUJ852003:FUJ852004 GEF852003:GEF852004 GOB852003:GOB852004 GXX852003:GXX852004 HHT852003:HHT852004 HRP852003:HRP852004 IBL852003:IBL852004 ILH852003:ILH852004 IVD852003:IVD852004 JEZ852003:JEZ852004 JOV852003:JOV852004 JYR852003:JYR852004 KIN852003:KIN852004 KSJ852003:KSJ852004 LCF852003:LCF852004 LMB852003:LMB852004 LVX852003:LVX852004 MFT852003:MFT852004 MPP852003:MPP852004 MZL852003:MZL852004 NJH852003:NJH852004 NTD852003:NTD852004 OCZ852003:OCZ852004 OMV852003:OMV852004 OWR852003:OWR852004 PGN852003:PGN852004 PQJ852003:PQJ852004 QAF852003:QAF852004 QKB852003:QKB852004 QTX852003:QTX852004 RDT852003:RDT852004 RNP852003:RNP852004 RXL852003:RXL852004 SHH852003:SHH852004 SRD852003:SRD852004 TAZ852003:TAZ852004 TKV852003:TKV852004 TUR852003:TUR852004 UEN852003:UEN852004 UOJ852003:UOJ852004 UYF852003:UYF852004 VIB852003:VIB852004 VRX852003:VRX852004 WBT852003:WBT852004 WLP852003:WLP852004 WVL852003:WVL852004 D917539:D917540 IZ917539:IZ917540 SV917539:SV917540 ACR917539:ACR917540 AMN917539:AMN917540 AWJ917539:AWJ917540 BGF917539:BGF917540 BQB917539:BQB917540 BZX917539:BZX917540 CJT917539:CJT917540 CTP917539:CTP917540 DDL917539:DDL917540 DNH917539:DNH917540 DXD917539:DXD917540 EGZ917539:EGZ917540 EQV917539:EQV917540 FAR917539:FAR917540 FKN917539:FKN917540 FUJ917539:FUJ917540 GEF917539:GEF917540 GOB917539:GOB917540 GXX917539:GXX917540 HHT917539:HHT917540 HRP917539:HRP917540 IBL917539:IBL917540 ILH917539:ILH917540 IVD917539:IVD917540 JEZ917539:JEZ917540 JOV917539:JOV917540 JYR917539:JYR917540 KIN917539:KIN917540 KSJ917539:KSJ917540 LCF917539:LCF917540 LMB917539:LMB917540 LVX917539:LVX917540 MFT917539:MFT917540 MPP917539:MPP917540 MZL917539:MZL917540 NJH917539:NJH917540 NTD917539:NTD917540 OCZ917539:OCZ917540 OMV917539:OMV917540 OWR917539:OWR917540 PGN917539:PGN917540 PQJ917539:PQJ917540 QAF917539:QAF917540 QKB917539:QKB917540 QTX917539:QTX917540 RDT917539:RDT917540 RNP917539:RNP917540 RXL917539:RXL917540 SHH917539:SHH917540 SRD917539:SRD917540 TAZ917539:TAZ917540 TKV917539:TKV917540 TUR917539:TUR917540 UEN917539:UEN917540 UOJ917539:UOJ917540 UYF917539:UYF917540 VIB917539:VIB917540 VRX917539:VRX917540 WBT917539:WBT917540 WLP917539:WLP917540 WVL917539:WVL917540 D983075:D983076 IZ983075:IZ983076 SV983075:SV983076 ACR983075:ACR983076 AMN983075:AMN983076 AWJ983075:AWJ983076 BGF983075:BGF983076 BQB983075:BQB983076 BZX983075:BZX983076 CJT983075:CJT983076 CTP983075:CTP983076 DDL983075:DDL983076 DNH983075:DNH983076 DXD983075:DXD983076 EGZ983075:EGZ983076 EQV983075:EQV983076 FAR983075:FAR983076 FKN983075:FKN983076 FUJ983075:FUJ983076 GEF983075:GEF983076 GOB983075:GOB983076 GXX983075:GXX983076 HHT983075:HHT983076 HRP983075:HRP983076 IBL983075:IBL983076 ILH983075:ILH983076 IVD983075:IVD983076 JEZ983075:JEZ983076 JOV983075:JOV983076 JYR983075:JYR983076 KIN983075:KIN983076 KSJ983075:KSJ983076 LCF983075:LCF983076 LMB983075:LMB983076 LVX983075:LVX983076 MFT983075:MFT983076 MPP983075:MPP983076 MZL983075:MZL983076 NJH983075:NJH983076 NTD983075:NTD983076 OCZ983075:OCZ983076 OMV983075:OMV983076 OWR983075:OWR983076 PGN983075:PGN983076 PQJ983075:PQJ983076 QAF983075:QAF983076 QKB983075:QKB983076 QTX983075:QTX983076 RDT983075:RDT983076 RNP983075:RNP983076 RXL983075:RXL983076 SHH983075:SHH983076 SRD983075:SRD983076 TAZ983075:TAZ983076 TKV983075:TKV983076 TUR983075:TUR983076 UEN983075:UEN983076 UOJ983075:UOJ983076 UYF983075:UYF983076 VIB983075:VIB983076 VRX983075:VRX983076 WBT983075:WBT983076 WLP983075:WLP983076 WVL983075:WVL983076">
      <formula1>D32-D38-D41-D44-D50-D53-D60</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38:D39 IZ38:IZ39 SV38:SV39 ACR38:ACR39 AMN38:AMN39 AWJ38:AWJ39 BGF38:BGF39 BQB38:BQB39 BZX38:BZX39 CJT38:CJT39 CTP38:CTP39 DDL38:DDL39 DNH38:DNH39 DXD38:DXD39 EGZ38:EGZ39 EQV38:EQV39 FAR38:FAR39 FKN38:FKN39 FUJ38:FUJ39 GEF38:GEF39 GOB38:GOB39 GXX38:GXX39 HHT38:HHT39 HRP38:HRP39 IBL38:IBL39 ILH38:ILH39 IVD38:IVD39 JEZ38:JEZ39 JOV38:JOV39 JYR38:JYR39 KIN38:KIN39 KSJ38:KSJ39 LCF38:LCF39 LMB38:LMB39 LVX38:LVX39 MFT38:MFT39 MPP38:MPP39 MZL38:MZL39 NJH38:NJH39 NTD38:NTD39 OCZ38:OCZ39 OMV38:OMV39 OWR38:OWR39 PGN38:PGN39 PQJ38:PQJ39 QAF38:QAF39 QKB38:QKB39 QTX38:QTX39 RDT38:RDT39 RNP38:RNP39 RXL38:RXL39 SHH38:SHH39 SRD38:SRD39 TAZ38:TAZ39 TKV38:TKV39 TUR38:TUR39 UEN38:UEN39 UOJ38:UOJ39 UYF38:UYF39 VIB38:VIB39 VRX38:VRX39 WBT38:WBT39 WLP38:WLP39 WVL38:WVL39 D65574:D65575 IZ65574:IZ65575 SV65574:SV65575 ACR65574:ACR65575 AMN65574:AMN65575 AWJ65574:AWJ65575 BGF65574:BGF65575 BQB65574:BQB65575 BZX65574:BZX65575 CJT65574:CJT65575 CTP65574:CTP65575 DDL65574:DDL65575 DNH65574:DNH65575 DXD65574:DXD65575 EGZ65574:EGZ65575 EQV65574:EQV65575 FAR65574:FAR65575 FKN65574:FKN65575 FUJ65574:FUJ65575 GEF65574:GEF65575 GOB65574:GOB65575 GXX65574:GXX65575 HHT65574:HHT65575 HRP65574:HRP65575 IBL65574:IBL65575 ILH65574:ILH65575 IVD65574:IVD65575 JEZ65574:JEZ65575 JOV65574:JOV65575 JYR65574:JYR65575 KIN65574:KIN65575 KSJ65574:KSJ65575 LCF65574:LCF65575 LMB65574:LMB65575 LVX65574:LVX65575 MFT65574:MFT65575 MPP65574:MPP65575 MZL65574:MZL65575 NJH65574:NJH65575 NTD65574:NTD65575 OCZ65574:OCZ65575 OMV65574:OMV65575 OWR65574:OWR65575 PGN65574:PGN65575 PQJ65574:PQJ65575 QAF65574:QAF65575 QKB65574:QKB65575 QTX65574:QTX65575 RDT65574:RDT65575 RNP65574:RNP65575 RXL65574:RXL65575 SHH65574:SHH65575 SRD65574:SRD65575 TAZ65574:TAZ65575 TKV65574:TKV65575 TUR65574:TUR65575 UEN65574:UEN65575 UOJ65574:UOJ65575 UYF65574:UYF65575 VIB65574:VIB65575 VRX65574:VRX65575 WBT65574:WBT65575 WLP65574:WLP65575 WVL65574:WVL65575 D131110:D131111 IZ131110:IZ131111 SV131110:SV131111 ACR131110:ACR131111 AMN131110:AMN131111 AWJ131110:AWJ131111 BGF131110:BGF131111 BQB131110:BQB131111 BZX131110:BZX131111 CJT131110:CJT131111 CTP131110:CTP131111 DDL131110:DDL131111 DNH131110:DNH131111 DXD131110:DXD131111 EGZ131110:EGZ131111 EQV131110:EQV131111 FAR131110:FAR131111 FKN131110:FKN131111 FUJ131110:FUJ131111 GEF131110:GEF131111 GOB131110:GOB131111 GXX131110:GXX131111 HHT131110:HHT131111 HRP131110:HRP131111 IBL131110:IBL131111 ILH131110:ILH131111 IVD131110:IVD131111 JEZ131110:JEZ131111 JOV131110:JOV131111 JYR131110:JYR131111 KIN131110:KIN131111 KSJ131110:KSJ131111 LCF131110:LCF131111 LMB131110:LMB131111 LVX131110:LVX131111 MFT131110:MFT131111 MPP131110:MPP131111 MZL131110:MZL131111 NJH131110:NJH131111 NTD131110:NTD131111 OCZ131110:OCZ131111 OMV131110:OMV131111 OWR131110:OWR131111 PGN131110:PGN131111 PQJ131110:PQJ131111 QAF131110:QAF131111 QKB131110:QKB131111 QTX131110:QTX131111 RDT131110:RDT131111 RNP131110:RNP131111 RXL131110:RXL131111 SHH131110:SHH131111 SRD131110:SRD131111 TAZ131110:TAZ131111 TKV131110:TKV131111 TUR131110:TUR131111 UEN131110:UEN131111 UOJ131110:UOJ131111 UYF131110:UYF131111 VIB131110:VIB131111 VRX131110:VRX131111 WBT131110:WBT131111 WLP131110:WLP131111 WVL131110:WVL131111 D196646:D196647 IZ196646:IZ196647 SV196646:SV196647 ACR196646:ACR196647 AMN196646:AMN196647 AWJ196646:AWJ196647 BGF196646:BGF196647 BQB196646:BQB196647 BZX196646:BZX196647 CJT196646:CJT196647 CTP196646:CTP196647 DDL196646:DDL196647 DNH196646:DNH196647 DXD196646:DXD196647 EGZ196646:EGZ196647 EQV196646:EQV196647 FAR196646:FAR196647 FKN196646:FKN196647 FUJ196646:FUJ196647 GEF196646:GEF196647 GOB196646:GOB196647 GXX196646:GXX196647 HHT196646:HHT196647 HRP196646:HRP196647 IBL196646:IBL196647 ILH196646:ILH196647 IVD196646:IVD196647 JEZ196646:JEZ196647 JOV196646:JOV196647 JYR196646:JYR196647 KIN196646:KIN196647 KSJ196646:KSJ196647 LCF196646:LCF196647 LMB196646:LMB196647 LVX196646:LVX196647 MFT196646:MFT196647 MPP196646:MPP196647 MZL196646:MZL196647 NJH196646:NJH196647 NTD196646:NTD196647 OCZ196646:OCZ196647 OMV196646:OMV196647 OWR196646:OWR196647 PGN196646:PGN196647 PQJ196646:PQJ196647 QAF196646:QAF196647 QKB196646:QKB196647 QTX196646:QTX196647 RDT196646:RDT196647 RNP196646:RNP196647 RXL196646:RXL196647 SHH196646:SHH196647 SRD196646:SRD196647 TAZ196646:TAZ196647 TKV196646:TKV196647 TUR196646:TUR196647 UEN196646:UEN196647 UOJ196646:UOJ196647 UYF196646:UYF196647 VIB196646:VIB196647 VRX196646:VRX196647 WBT196646:WBT196647 WLP196646:WLP196647 WVL196646:WVL196647 D262182:D262183 IZ262182:IZ262183 SV262182:SV262183 ACR262182:ACR262183 AMN262182:AMN262183 AWJ262182:AWJ262183 BGF262182:BGF262183 BQB262182:BQB262183 BZX262182:BZX262183 CJT262182:CJT262183 CTP262182:CTP262183 DDL262182:DDL262183 DNH262182:DNH262183 DXD262182:DXD262183 EGZ262182:EGZ262183 EQV262182:EQV262183 FAR262182:FAR262183 FKN262182:FKN262183 FUJ262182:FUJ262183 GEF262182:GEF262183 GOB262182:GOB262183 GXX262182:GXX262183 HHT262182:HHT262183 HRP262182:HRP262183 IBL262182:IBL262183 ILH262182:ILH262183 IVD262182:IVD262183 JEZ262182:JEZ262183 JOV262182:JOV262183 JYR262182:JYR262183 KIN262182:KIN262183 KSJ262182:KSJ262183 LCF262182:LCF262183 LMB262182:LMB262183 LVX262182:LVX262183 MFT262182:MFT262183 MPP262182:MPP262183 MZL262182:MZL262183 NJH262182:NJH262183 NTD262182:NTD262183 OCZ262182:OCZ262183 OMV262182:OMV262183 OWR262182:OWR262183 PGN262182:PGN262183 PQJ262182:PQJ262183 QAF262182:QAF262183 QKB262182:QKB262183 QTX262182:QTX262183 RDT262182:RDT262183 RNP262182:RNP262183 RXL262182:RXL262183 SHH262182:SHH262183 SRD262182:SRD262183 TAZ262182:TAZ262183 TKV262182:TKV262183 TUR262182:TUR262183 UEN262182:UEN262183 UOJ262182:UOJ262183 UYF262182:UYF262183 VIB262182:VIB262183 VRX262182:VRX262183 WBT262182:WBT262183 WLP262182:WLP262183 WVL262182:WVL262183 D327718:D327719 IZ327718:IZ327719 SV327718:SV327719 ACR327718:ACR327719 AMN327718:AMN327719 AWJ327718:AWJ327719 BGF327718:BGF327719 BQB327718:BQB327719 BZX327718:BZX327719 CJT327718:CJT327719 CTP327718:CTP327719 DDL327718:DDL327719 DNH327718:DNH327719 DXD327718:DXD327719 EGZ327718:EGZ327719 EQV327718:EQV327719 FAR327718:FAR327719 FKN327718:FKN327719 FUJ327718:FUJ327719 GEF327718:GEF327719 GOB327718:GOB327719 GXX327718:GXX327719 HHT327718:HHT327719 HRP327718:HRP327719 IBL327718:IBL327719 ILH327718:ILH327719 IVD327718:IVD327719 JEZ327718:JEZ327719 JOV327718:JOV327719 JYR327718:JYR327719 KIN327718:KIN327719 KSJ327718:KSJ327719 LCF327718:LCF327719 LMB327718:LMB327719 LVX327718:LVX327719 MFT327718:MFT327719 MPP327718:MPP327719 MZL327718:MZL327719 NJH327718:NJH327719 NTD327718:NTD327719 OCZ327718:OCZ327719 OMV327718:OMV327719 OWR327718:OWR327719 PGN327718:PGN327719 PQJ327718:PQJ327719 QAF327718:QAF327719 QKB327718:QKB327719 QTX327718:QTX327719 RDT327718:RDT327719 RNP327718:RNP327719 RXL327718:RXL327719 SHH327718:SHH327719 SRD327718:SRD327719 TAZ327718:TAZ327719 TKV327718:TKV327719 TUR327718:TUR327719 UEN327718:UEN327719 UOJ327718:UOJ327719 UYF327718:UYF327719 VIB327718:VIB327719 VRX327718:VRX327719 WBT327718:WBT327719 WLP327718:WLP327719 WVL327718:WVL327719 D393254:D393255 IZ393254:IZ393255 SV393254:SV393255 ACR393254:ACR393255 AMN393254:AMN393255 AWJ393254:AWJ393255 BGF393254:BGF393255 BQB393254:BQB393255 BZX393254:BZX393255 CJT393254:CJT393255 CTP393254:CTP393255 DDL393254:DDL393255 DNH393254:DNH393255 DXD393254:DXD393255 EGZ393254:EGZ393255 EQV393254:EQV393255 FAR393254:FAR393255 FKN393254:FKN393255 FUJ393254:FUJ393255 GEF393254:GEF393255 GOB393254:GOB393255 GXX393254:GXX393255 HHT393254:HHT393255 HRP393254:HRP393255 IBL393254:IBL393255 ILH393254:ILH393255 IVD393254:IVD393255 JEZ393254:JEZ393255 JOV393254:JOV393255 JYR393254:JYR393255 KIN393254:KIN393255 KSJ393254:KSJ393255 LCF393254:LCF393255 LMB393254:LMB393255 LVX393254:LVX393255 MFT393254:MFT393255 MPP393254:MPP393255 MZL393254:MZL393255 NJH393254:NJH393255 NTD393254:NTD393255 OCZ393254:OCZ393255 OMV393254:OMV393255 OWR393254:OWR393255 PGN393254:PGN393255 PQJ393254:PQJ393255 QAF393254:QAF393255 QKB393254:QKB393255 QTX393254:QTX393255 RDT393254:RDT393255 RNP393254:RNP393255 RXL393254:RXL393255 SHH393254:SHH393255 SRD393254:SRD393255 TAZ393254:TAZ393255 TKV393254:TKV393255 TUR393254:TUR393255 UEN393254:UEN393255 UOJ393254:UOJ393255 UYF393254:UYF393255 VIB393254:VIB393255 VRX393254:VRX393255 WBT393254:WBT393255 WLP393254:WLP393255 WVL393254:WVL393255 D458790:D458791 IZ458790:IZ458791 SV458790:SV458791 ACR458790:ACR458791 AMN458790:AMN458791 AWJ458790:AWJ458791 BGF458790:BGF458791 BQB458790:BQB458791 BZX458790:BZX458791 CJT458790:CJT458791 CTP458790:CTP458791 DDL458790:DDL458791 DNH458790:DNH458791 DXD458790:DXD458791 EGZ458790:EGZ458791 EQV458790:EQV458791 FAR458790:FAR458791 FKN458790:FKN458791 FUJ458790:FUJ458791 GEF458790:GEF458791 GOB458790:GOB458791 GXX458790:GXX458791 HHT458790:HHT458791 HRP458790:HRP458791 IBL458790:IBL458791 ILH458790:ILH458791 IVD458790:IVD458791 JEZ458790:JEZ458791 JOV458790:JOV458791 JYR458790:JYR458791 KIN458790:KIN458791 KSJ458790:KSJ458791 LCF458790:LCF458791 LMB458790:LMB458791 LVX458790:LVX458791 MFT458790:MFT458791 MPP458790:MPP458791 MZL458790:MZL458791 NJH458790:NJH458791 NTD458790:NTD458791 OCZ458790:OCZ458791 OMV458790:OMV458791 OWR458790:OWR458791 PGN458790:PGN458791 PQJ458790:PQJ458791 QAF458790:QAF458791 QKB458790:QKB458791 QTX458790:QTX458791 RDT458790:RDT458791 RNP458790:RNP458791 RXL458790:RXL458791 SHH458790:SHH458791 SRD458790:SRD458791 TAZ458790:TAZ458791 TKV458790:TKV458791 TUR458790:TUR458791 UEN458790:UEN458791 UOJ458790:UOJ458791 UYF458790:UYF458791 VIB458790:VIB458791 VRX458790:VRX458791 WBT458790:WBT458791 WLP458790:WLP458791 WVL458790:WVL458791 D524326:D524327 IZ524326:IZ524327 SV524326:SV524327 ACR524326:ACR524327 AMN524326:AMN524327 AWJ524326:AWJ524327 BGF524326:BGF524327 BQB524326:BQB524327 BZX524326:BZX524327 CJT524326:CJT524327 CTP524326:CTP524327 DDL524326:DDL524327 DNH524326:DNH524327 DXD524326:DXD524327 EGZ524326:EGZ524327 EQV524326:EQV524327 FAR524326:FAR524327 FKN524326:FKN524327 FUJ524326:FUJ524327 GEF524326:GEF524327 GOB524326:GOB524327 GXX524326:GXX524327 HHT524326:HHT524327 HRP524326:HRP524327 IBL524326:IBL524327 ILH524326:ILH524327 IVD524326:IVD524327 JEZ524326:JEZ524327 JOV524326:JOV524327 JYR524326:JYR524327 KIN524326:KIN524327 KSJ524326:KSJ524327 LCF524326:LCF524327 LMB524326:LMB524327 LVX524326:LVX524327 MFT524326:MFT524327 MPP524326:MPP524327 MZL524326:MZL524327 NJH524326:NJH524327 NTD524326:NTD524327 OCZ524326:OCZ524327 OMV524326:OMV524327 OWR524326:OWR524327 PGN524326:PGN524327 PQJ524326:PQJ524327 QAF524326:QAF524327 QKB524326:QKB524327 QTX524326:QTX524327 RDT524326:RDT524327 RNP524326:RNP524327 RXL524326:RXL524327 SHH524326:SHH524327 SRD524326:SRD524327 TAZ524326:TAZ524327 TKV524326:TKV524327 TUR524326:TUR524327 UEN524326:UEN524327 UOJ524326:UOJ524327 UYF524326:UYF524327 VIB524326:VIB524327 VRX524326:VRX524327 WBT524326:WBT524327 WLP524326:WLP524327 WVL524326:WVL524327 D589862:D589863 IZ589862:IZ589863 SV589862:SV589863 ACR589862:ACR589863 AMN589862:AMN589863 AWJ589862:AWJ589863 BGF589862:BGF589863 BQB589862:BQB589863 BZX589862:BZX589863 CJT589862:CJT589863 CTP589862:CTP589863 DDL589862:DDL589863 DNH589862:DNH589863 DXD589862:DXD589863 EGZ589862:EGZ589863 EQV589862:EQV589863 FAR589862:FAR589863 FKN589862:FKN589863 FUJ589862:FUJ589863 GEF589862:GEF589863 GOB589862:GOB589863 GXX589862:GXX589863 HHT589862:HHT589863 HRP589862:HRP589863 IBL589862:IBL589863 ILH589862:ILH589863 IVD589862:IVD589863 JEZ589862:JEZ589863 JOV589862:JOV589863 JYR589862:JYR589863 KIN589862:KIN589863 KSJ589862:KSJ589863 LCF589862:LCF589863 LMB589862:LMB589863 LVX589862:LVX589863 MFT589862:MFT589863 MPP589862:MPP589863 MZL589862:MZL589863 NJH589862:NJH589863 NTD589862:NTD589863 OCZ589862:OCZ589863 OMV589862:OMV589863 OWR589862:OWR589863 PGN589862:PGN589863 PQJ589862:PQJ589863 QAF589862:QAF589863 QKB589862:QKB589863 QTX589862:QTX589863 RDT589862:RDT589863 RNP589862:RNP589863 RXL589862:RXL589863 SHH589862:SHH589863 SRD589862:SRD589863 TAZ589862:TAZ589863 TKV589862:TKV589863 TUR589862:TUR589863 UEN589862:UEN589863 UOJ589862:UOJ589863 UYF589862:UYF589863 VIB589862:VIB589863 VRX589862:VRX589863 WBT589862:WBT589863 WLP589862:WLP589863 WVL589862:WVL589863 D655398:D655399 IZ655398:IZ655399 SV655398:SV655399 ACR655398:ACR655399 AMN655398:AMN655399 AWJ655398:AWJ655399 BGF655398:BGF655399 BQB655398:BQB655399 BZX655398:BZX655399 CJT655398:CJT655399 CTP655398:CTP655399 DDL655398:DDL655399 DNH655398:DNH655399 DXD655398:DXD655399 EGZ655398:EGZ655399 EQV655398:EQV655399 FAR655398:FAR655399 FKN655398:FKN655399 FUJ655398:FUJ655399 GEF655398:GEF655399 GOB655398:GOB655399 GXX655398:GXX655399 HHT655398:HHT655399 HRP655398:HRP655399 IBL655398:IBL655399 ILH655398:ILH655399 IVD655398:IVD655399 JEZ655398:JEZ655399 JOV655398:JOV655399 JYR655398:JYR655399 KIN655398:KIN655399 KSJ655398:KSJ655399 LCF655398:LCF655399 LMB655398:LMB655399 LVX655398:LVX655399 MFT655398:MFT655399 MPP655398:MPP655399 MZL655398:MZL655399 NJH655398:NJH655399 NTD655398:NTD655399 OCZ655398:OCZ655399 OMV655398:OMV655399 OWR655398:OWR655399 PGN655398:PGN655399 PQJ655398:PQJ655399 QAF655398:QAF655399 QKB655398:QKB655399 QTX655398:QTX655399 RDT655398:RDT655399 RNP655398:RNP655399 RXL655398:RXL655399 SHH655398:SHH655399 SRD655398:SRD655399 TAZ655398:TAZ655399 TKV655398:TKV655399 TUR655398:TUR655399 UEN655398:UEN655399 UOJ655398:UOJ655399 UYF655398:UYF655399 VIB655398:VIB655399 VRX655398:VRX655399 WBT655398:WBT655399 WLP655398:WLP655399 WVL655398:WVL655399 D720934:D720935 IZ720934:IZ720935 SV720934:SV720935 ACR720934:ACR720935 AMN720934:AMN720935 AWJ720934:AWJ720935 BGF720934:BGF720935 BQB720934:BQB720935 BZX720934:BZX720935 CJT720934:CJT720935 CTP720934:CTP720935 DDL720934:DDL720935 DNH720934:DNH720935 DXD720934:DXD720935 EGZ720934:EGZ720935 EQV720934:EQV720935 FAR720934:FAR720935 FKN720934:FKN720935 FUJ720934:FUJ720935 GEF720934:GEF720935 GOB720934:GOB720935 GXX720934:GXX720935 HHT720934:HHT720935 HRP720934:HRP720935 IBL720934:IBL720935 ILH720934:ILH720935 IVD720934:IVD720935 JEZ720934:JEZ720935 JOV720934:JOV720935 JYR720934:JYR720935 KIN720934:KIN720935 KSJ720934:KSJ720935 LCF720934:LCF720935 LMB720934:LMB720935 LVX720934:LVX720935 MFT720934:MFT720935 MPP720934:MPP720935 MZL720934:MZL720935 NJH720934:NJH720935 NTD720934:NTD720935 OCZ720934:OCZ720935 OMV720934:OMV720935 OWR720934:OWR720935 PGN720934:PGN720935 PQJ720934:PQJ720935 QAF720934:QAF720935 QKB720934:QKB720935 QTX720934:QTX720935 RDT720934:RDT720935 RNP720934:RNP720935 RXL720934:RXL720935 SHH720934:SHH720935 SRD720934:SRD720935 TAZ720934:TAZ720935 TKV720934:TKV720935 TUR720934:TUR720935 UEN720934:UEN720935 UOJ720934:UOJ720935 UYF720934:UYF720935 VIB720934:VIB720935 VRX720934:VRX720935 WBT720934:WBT720935 WLP720934:WLP720935 WVL720934:WVL720935 D786470:D786471 IZ786470:IZ786471 SV786470:SV786471 ACR786470:ACR786471 AMN786470:AMN786471 AWJ786470:AWJ786471 BGF786470:BGF786471 BQB786470:BQB786471 BZX786470:BZX786471 CJT786470:CJT786471 CTP786470:CTP786471 DDL786470:DDL786471 DNH786470:DNH786471 DXD786470:DXD786471 EGZ786470:EGZ786471 EQV786470:EQV786471 FAR786470:FAR786471 FKN786470:FKN786471 FUJ786470:FUJ786471 GEF786470:GEF786471 GOB786470:GOB786471 GXX786470:GXX786471 HHT786470:HHT786471 HRP786470:HRP786471 IBL786470:IBL786471 ILH786470:ILH786471 IVD786470:IVD786471 JEZ786470:JEZ786471 JOV786470:JOV786471 JYR786470:JYR786471 KIN786470:KIN786471 KSJ786470:KSJ786471 LCF786470:LCF786471 LMB786470:LMB786471 LVX786470:LVX786471 MFT786470:MFT786471 MPP786470:MPP786471 MZL786470:MZL786471 NJH786470:NJH786471 NTD786470:NTD786471 OCZ786470:OCZ786471 OMV786470:OMV786471 OWR786470:OWR786471 PGN786470:PGN786471 PQJ786470:PQJ786471 QAF786470:QAF786471 QKB786470:QKB786471 QTX786470:QTX786471 RDT786470:RDT786471 RNP786470:RNP786471 RXL786470:RXL786471 SHH786470:SHH786471 SRD786470:SRD786471 TAZ786470:TAZ786471 TKV786470:TKV786471 TUR786470:TUR786471 UEN786470:UEN786471 UOJ786470:UOJ786471 UYF786470:UYF786471 VIB786470:VIB786471 VRX786470:VRX786471 WBT786470:WBT786471 WLP786470:WLP786471 WVL786470:WVL786471 D852006:D852007 IZ852006:IZ852007 SV852006:SV852007 ACR852006:ACR852007 AMN852006:AMN852007 AWJ852006:AWJ852007 BGF852006:BGF852007 BQB852006:BQB852007 BZX852006:BZX852007 CJT852006:CJT852007 CTP852006:CTP852007 DDL852006:DDL852007 DNH852006:DNH852007 DXD852006:DXD852007 EGZ852006:EGZ852007 EQV852006:EQV852007 FAR852006:FAR852007 FKN852006:FKN852007 FUJ852006:FUJ852007 GEF852006:GEF852007 GOB852006:GOB852007 GXX852006:GXX852007 HHT852006:HHT852007 HRP852006:HRP852007 IBL852006:IBL852007 ILH852006:ILH852007 IVD852006:IVD852007 JEZ852006:JEZ852007 JOV852006:JOV852007 JYR852006:JYR852007 KIN852006:KIN852007 KSJ852006:KSJ852007 LCF852006:LCF852007 LMB852006:LMB852007 LVX852006:LVX852007 MFT852006:MFT852007 MPP852006:MPP852007 MZL852006:MZL852007 NJH852006:NJH852007 NTD852006:NTD852007 OCZ852006:OCZ852007 OMV852006:OMV852007 OWR852006:OWR852007 PGN852006:PGN852007 PQJ852006:PQJ852007 QAF852006:QAF852007 QKB852006:QKB852007 QTX852006:QTX852007 RDT852006:RDT852007 RNP852006:RNP852007 RXL852006:RXL852007 SHH852006:SHH852007 SRD852006:SRD852007 TAZ852006:TAZ852007 TKV852006:TKV852007 TUR852006:TUR852007 UEN852006:UEN852007 UOJ852006:UOJ852007 UYF852006:UYF852007 VIB852006:VIB852007 VRX852006:VRX852007 WBT852006:WBT852007 WLP852006:WLP852007 WVL852006:WVL852007 D917542:D917543 IZ917542:IZ917543 SV917542:SV917543 ACR917542:ACR917543 AMN917542:AMN917543 AWJ917542:AWJ917543 BGF917542:BGF917543 BQB917542:BQB917543 BZX917542:BZX917543 CJT917542:CJT917543 CTP917542:CTP917543 DDL917542:DDL917543 DNH917542:DNH917543 DXD917542:DXD917543 EGZ917542:EGZ917543 EQV917542:EQV917543 FAR917542:FAR917543 FKN917542:FKN917543 FUJ917542:FUJ917543 GEF917542:GEF917543 GOB917542:GOB917543 GXX917542:GXX917543 HHT917542:HHT917543 HRP917542:HRP917543 IBL917542:IBL917543 ILH917542:ILH917543 IVD917542:IVD917543 JEZ917542:JEZ917543 JOV917542:JOV917543 JYR917542:JYR917543 KIN917542:KIN917543 KSJ917542:KSJ917543 LCF917542:LCF917543 LMB917542:LMB917543 LVX917542:LVX917543 MFT917542:MFT917543 MPP917542:MPP917543 MZL917542:MZL917543 NJH917542:NJH917543 NTD917542:NTD917543 OCZ917542:OCZ917543 OMV917542:OMV917543 OWR917542:OWR917543 PGN917542:PGN917543 PQJ917542:PQJ917543 QAF917542:QAF917543 QKB917542:QKB917543 QTX917542:QTX917543 RDT917542:RDT917543 RNP917542:RNP917543 RXL917542:RXL917543 SHH917542:SHH917543 SRD917542:SRD917543 TAZ917542:TAZ917543 TKV917542:TKV917543 TUR917542:TUR917543 UEN917542:UEN917543 UOJ917542:UOJ917543 UYF917542:UYF917543 VIB917542:VIB917543 VRX917542:VRX917543 WBT917542:WBT917543 WLP917542:WLP917543 WVL917542:WVL917543 D983078:D983079 IZ983078:IZ983079 SV983078:SV983079 ACR983078:ACR983079 AMN983078:AMN983079 AWJ983078:AWJ983079 BGF983078:BGF983079 BQB983078:BQB983079 BZX983078:BZX983079 CJT983078:CJT983079 CTP983078:CTP983079 DDL983078:DDL983079 DNH983078:DNH983079 DXD983078:DXD983079 EGZ983078:EGZ983079 EQV983078:EQV983079 FAR983078:FAR983079 FKN983078:FKN983079 FUJ983078:FUJ983079 GEF983078:GEF983079 GOB983078:GOB983079 GXX983078:GXX983079 HHT983078:HHT983079 HRP983078:HRP983079 IBL983078:IBL983079 ILH983078:ILH983079 IVD983078:IVD983079 JEZ983078:JEZ983079 JOV983078:JOV983079 JYR983078:JYR983079 KIN983078:KIN983079 KSJ983078:KSJ983079 LCF983078:LCF983079 LMB983078:LMB983079 LVX983078:LVX983079 MFT983078:MFT983079 MPP983078:MPP983079 MZL983078:MZL983079 NJH983078:NJH983079 NTD983078:NTD983079 OCZ983078:OCZ983079 OMV983078:OMV983079 OWR983078:OWR983079 PGN983078:PGN983079 PQJ983078:PQJ983079 QAF983078:QAF983079 QKB983078:QKB983079 QTX983078:QTX983079 RDT983078:RDT983079 RNP983078:RNP983079 RXL983078:RXL983079 SHH983078:SHH983079 SRD983078:SRD983079 TAZ983078:TAZ983079 TKV983078:TKV983079 TUR983078:TUR983079 UEN983078:UEN983079 UOJ983078:UOJ983079 UYF983078:UYF983079 VIB983078:VIB983079 VRX983078:VRX983079 WBT983078:WBT983079 WLP983078:WLP983079 WVL983078:WVL983079">
      <formula1>D35-D41-D44-D47-D53-D60-D63</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D44:D45 IZ44:IZ45 SV44:SV45 ACR44:ACR45 AMN44:AMN45 AWJ44:AWJ45 BGF44:BGF45 BQB44:BQB45 BZX44:BZX45 CJT44:CJT45 CTP44:CTP45 DDL44:DDL45 DNH44:DNH45 DXD44:DXD45 EGZ44:EGZ45 EQV44:EQV45 FAR44:FAR45 FKN44:FKN45 FUJ44:FUJ45 GEF44:GEF45 GOB44:GOB45 GXX44:GXX45 HHT44:HHT45 HRP44:HRP45 IBL44:IBL45 ILH44:ILH45 IVD44:IVD45 JEZ44:JEZ45 JOV44:JOV45 JYR44:JYR45 KIN44:KIN45 KSJ44:KSJ45 LCF44:LCF45 LMB44:LMB45 LVX44:LVX45 MFT44:MFT45 MPP44:MPP45 MZL44:MZL45 NJH44:NJH45 NTD44:NTD45 OCZ44:OCZ45 OMV44:OMV45 OWR44:OWR45 PGN44:PGN45 PQJ44:PQJ45 QAF44:QAF45 QKB44:QKB45 QTX44:QTX45 RDT44:RDT45 RNP44:RNP45 RXL44:RXL45 SHH44:SHH45 SRD44:SRD45 TAZ44:TAZ45 TKV44:TKV45 TUR44:TUR45 UEN44:UEN45 UOJ44:UOJ45 UYF44:UYF45 VIB44:VIB45 VRX44:VRX45 WBT44:WBT45 WLP44:WLP45 WVL44:WVL45 D65580:D65581 IZ65580:IZ65581 SV65580:SV65581 ACR65580:ACR65581 AMN65580:AMN65581 AWJ65580:AWJ65581 BGF65580:BGF65581 BQB65580:BQB65581 BZX65580:BZX65581 CJT65580:CJT65581 CTP65580:CTP65581 DDL65580:DDL65581 DNH65580:DNH65581 DXD65580:DXD65581 EGZ65580:EGZ65581 EQV65580:EQV65581 FAR65580:FAR65581 FKN65580:FKN65581 FUJ65580:FUJ65581 GEF65580:GEF65581 GOB65580:GOB65581 GXX65580:GXX65581 HHT65580:HHT65581 HRP65580:HRP65581 IBL65580:IBL65581 ILH65580:ILH65581 IVD65580:IVD65581 JEZ65580:JEZ65581 JOV65580:JOV65581 JYR65580:JYR65581 KIN65580:KIN65581 KSJ65580:KSJ65581 LCF65580:LCF65581 LMB65580:LMB65581 LVX65580:LVX65581 MFT65580:MFT65581 MPP65580:MPP65581 MZL65580:MZL65581 NJH65580:NJH65581 NTD65580:NTD65581 OCZ65580:OCZ65581 OMV65580:OMV65581 OWR65580:OWR65581 PGN65580:PGN65581 PQJ65580:PQJ65581 QAF65580:QAF65581 QKB65580:QKB65581 QTX65580:QTX65581 RDT65580:RDT65581 RNP65580:RNP65581 RXL65580:RXL65581 SHH65580:SHH65581 SRD65580:SRD65581 TAZ65580:TAZ65581 TKV65580:TKV65581 TUR65580:TUR65581 UEN65580:UEN65581 UOJ65580:UOJ65581 UYF65580:UYF65581 VIB65580:VIB65581 VRX65580:VRX65581 WBT65580:WBT65581 WLP65580:WLP65581 WVL65580:WVL65581 D131116:D131117 IZ131116:IZ131117 SV131116:SV131117 ACR131116:ACR131117 AMN131116:AMN131117 AWJ131116:AWJ131117 BGF131116:BGF131117 BQB131116:BQB131117 BZX131116:BZX131117 CJT131116:CJT131117 CTP131116:CTP131117 DDL131116:DDL131117 DNH131116:DNH131117 DXD131116:DXD131117 EGZ131116:EGZ131117 EQV131116:EQV131117 FAR131116:FAR131117 FKN131116:FKN131117 FUJ131116:FUJ131117 GEF131116:GEF131117 GOB131116:GOB131117 GXX131116:GXX131117 HHT131116:HHT131117 HRP131116:HRP131117 IBL131116:IBL131117 ILH131116:ILH131117 IVD131116:IVD131117 JEZ131116:JEZ131117 JOV131116:JOV131117 JYR131116:JYR131117 KIN131116:KIN131117 KSJ131116:KSJ131117 LCF131116:LCF131117 LMB131116:LMB131117 LVX131116:LVX131117 MFT131116:MFT131117 MPP131116:MPP131117 MZL131116:MZL131117 NJH131116:NJH131117 NTD131116:NTD131117 OCZ131116:OCZ131117 OMV131116:OMV131117 OWR131116:OWR131117 PGN131116:PGN131117 PQJ131116:PQJ131117 QAF131116:QAF131117 QKB131116:QKB131117 QTX131116:QTX131117 RDT131116:RDT131117 RNP131116:RNP131117 RXL131116:RXL131117 SHH131116:SHH131117 SRD131116:SRD131117 TAZ131116:TAZ131117 TKV131116:TKV131117 TUR131116:TUR131117 UEN131116:UEN131117 UOJ131116:UOJ131117 UYF131116:UYF131117 VIB131116:VIB131117 VRX131116:VRX131117 WBT131116:WBT131117 WLP131116:WLP131117 WVL131116:WVL131117 D196652:D196653 IZ196652:IZ196653 SV196652:SV196653 ACR196652:ACR196653 AMN196652:AMN196653 AWJ196652:AWJ196653 BGF196652:BGF196653 BQB196652:BQB196653 BZX196652:BZX196653 CJT196652:CJT196653 CTP196652:CTP196653 DDL196652:DDL196653 DNH196652:DNH196653 DXD196652:DXD196653 EGZ196652:EGZ196653 EQV196652:EQV196653 FAR196652:FAR196653 FKN196652:FKN196653 FUJ196652:FUJ196653 GEF196652:GEF196653 GOB196652:GOB196653 GXX196652:GXX196653 HHT196652:HHT196653 HRP196652:HRP196653 IBL196652:IBL196653 ILH196652:ILH196653 IVD196652:IVD196653 JEZ196652:JEZ196653 JOV196652:JOV196653 JYR196652:JYR196653 KIN196652:KIN196653 KSJ196652:KSJ196653 LCF196652:LCF196653 LMB196652:LMB196653 LVX196652:LVX196653 MFT196652:MFT196653 MPP196652:MPP196653 MZL196652:MZL196653 NJH196652:NJH196653 NTD196652:NTD196653 OCZ196652:OCZ196653 OMV196652:OMV196653 OWR196652:OWR196653 PGN196652:PGN196653 PQJ196652:PQJ196653 QAF196652:QAF196653 QKB196652:QKB196653 QTX196652:QTX196653 RDT196652:RDT196653 RNP196652:RNP196653 RXL196652:RXL196653 SHH196652:SHH196653 SRD196652:SRD196653 TAZ196652:TAZ196653 TKV196652:TKV196653 TUR196652:TUR196653 UEN196652:UEN196653 UOJ196652:UOJ196653 UYF196652:UYF196653 VIB196652:VIB196653 VRX196652:VRX196653 WBT196652:WBT196653 WLP196652:WLP196653 WVL196652:WVL196653 D262188:D262189 IZ262188:IZ262189 SV262188:SV262189 ACR262188:ACR262189 AMN262188:AMN262189 AWJ262188:AWJ262189 BGF262188:BGF262189 BQB262188:BQB262189 BZX262188:BZX262189 CJT262188:CJT262189 CTP262188:CTP262189 DDL262188:DDL262189 DNH262188:DNH262189 DXD262188:DXD262189 EGZ262188:EGZ262189 EQV262188:EQV262189 FAR262188:FAR262189 FKN262188:FKN262189 FUJ262188:FUJ262189 GEF262188:GEF262189 GOB262188:GOB262189 GXX262188:GXX262189 HHT262188:HHT262189 HRP262188:HRP262189 IBL262188:IBL262189 ILH262188:ILH262189 IVD262188:IVD262189 JEZ262188:JEZ262189 JOV262188:JOV262189 JYR262188:JYR262189 KIN262188:KIN262189 KSJ262188:KSJ262189 LCF262188:LCF262189 LMB262188:LMB262189 LVX262188:LVX262189 MFT262188:MFT262189 MPP262188:MPP262189 MZL262188:MZL262189 NJH262188:NJH262189 NTD262188:NTD262189 OCZ262188:OCZ262189 OMV262188:OMV262189 OWR262188:OWR262189 PGN262188:PGN262189 PQJ262188:PQJ262189 QAF262188:QAF262189 QKB262188:QKB262189 QTX262188:QTX262189 RDT262188:RDT262189 RNP262188:RNP262189 RXL262188:RXL262189 SHH262188:SHH262189 SRD262188:SRD262189 TAZ262188:TAZ262189 TKV262188:TKV262189 TUR262188:TUR262189 UEN262188:UEN262189 UOJ262188:UOJ262189 UYF262188:UYF262189 VIB262188:VIB262189 VRX262188:VRX262189 WBT262188:WBT262189 WLP262188:WLP262189 WVL262188:WVL262189 D327724:D327725 IZ327724:IZ327725 SV327724:SV327725 ACR327724:ACR327725 AMN327724:AMN327725 AWJ327724:AWJ327725 BGF327724:BGF327725 BQB327724:BQB327725 BZX327724:BZX327725 CJT327724:CJT327725 CTP327724:CTP327725 DDL327724:DDL327725 DNH327724:DNH327725 DXD327724:DXD327725 EGZ327724:EGZ327725 EQV327724:EQV327725 FAR327724:FAR327725 FKN327724:FKN327725 FUJ327724:FUJ327725 GEF327724:GEF327725 GOB327724:GOB327725 GXX327724:GXX327725 HHT327724:HHT327725 HRP327724:HRP327725 IBL327724:IBL327725 ILH327724:ILH327725 IVD327724:IVD327725 JEZ327724:JEZ327725 JOV327724:JOV327725 JYR327724:JYR327725 KIN327724:KIN327725 KSJ327724:KSJ327725 LCF327724:LCF327725 LMB327724:LMB327725 LVX327724:LVX327725 MFT327724:MFT327725 MPP327724:MPP327725 MZL327724:MZL327725 NJH327724:NJH327725 NTD327724:NTD327725 OCZ327724:OCZ327725 OMV327724:OMV327725 OWR327724:OWR327725 PGN327724:PGN327725 PQJ327724:PQJ327725 QAF327724:QAF327725 QKB327724:QKB327725 QTX327724:QTX327725 RDT327724:RDT327725 RNP327724:RNP327725 RXL327724:RXL327725 SHH327724:SHH327725 SRD327724:SRD327725 TAZ327724:TAZ327725 TKV327724:TKV327725 TUR327724:TUR327725 UEN327724:UEN327725 UOJ327724:UOJ327725 UYF327724:UYF327725 VIB327724:VIB327725 VRX327724:VRX327725 WBT327724:WBT327725 WLP327724:WLP327725 WVL327724:WVL327725 D393260:D393261 IZ393260:IZ393261 SV393260:SV393261 ACR393260:ACR393261 AMN393260:AMN393261 AWJ393260:AWJ393261 BGF393260:BGF393261 BQB393260:BQB393261 BZX393260:BZX393261 CJT393260:CJT393261 CTP393260:CTP393261 DDL393260:DDL393261 DNH393260:DNH393261 DXD393260:DXD393261 EGZ393260:EGZ393261 EQV393260:EQV393261 FAR393260:FAR393261 FKN393260:FKN393261 FUJ393260:FUJ393261 GEF393260:GEF393261 GOB393260:GOB393261 GXX393260:GXX393261 HHT393260:HHT393261 HRP393260:HRP393261 IBL393260:IBL393261 ILH393260:ILH393261 IVD393260:IVD393261 JEZ393260:JEZ393261 JOV393260:JOV393261 JYR393260:JYR393261 KIN393260:KIN393261 KSJ393260:KSJ393261 LCF393260:LCF393261 LMB393260:LMB393261 LVX393260:LVX393261 MFT393260:MFT393261 MPP393260:MPP393261 MZL393260:MZL393261 NJH393260:NJH393261 NTD393260:NTD393261 OCZ393260:OCZ393261 OMV393260:OMV393261 OWR393260:OWR393261 PGN393260:PGN393261 PQJ393260:PQJ393261 QAF393260:QAF393261 QKB393260:QKB393261 QTX393260:QTX393261 RDT393260:RDT393261 RNP393260:RNP393261 RXL393260:RXL393261 SHH393260:SHH393261 SRD393260:SRD393261 TAZ393260:TAZ393261 TKV393260:TKV393261 TUR393260:TUR393261 UEN393260:UEN393261 UOJ393260:UOJ393261 UYF393260:UYF393261 VIB393260:VIB393261 VRX393260:VRX393261 WBT393260:WBT393261 WLP393260:WLP393261 WVL393260:WVL393261 D458796:D458797 IZ458796:IZ458797 SV458796:SV458797 ACR458796:ACR458797 AMN458796:AMN458797 AWJ458796:AWJ458797 BGF458796:BGF458797 BQB458796:BQB458797 BZX458796:BZX458797 CJT458796:CJT458797 CTP458796:CTP458797 DDL458796:DDL458797 DNH458796:DNH458797 DXD458796:DXD458797 EGZ458796:EGZ458797 EQV458796:EQV458797 FAR458796:FAR458797 FKN458796:FKN458797 FUJ458796:FUJ458797 GEF458796:GEF458797 GOB458796:GOB458797 GXX458796:GXX458797 HHT458796:HHT458797 HRP458796:HRP458797 IBL458796:IBL458797 ILH458796:ILH458797 IVD458796:IVD458797 JEZ458796:JEZ458797 JOV458796:JOV458797 JYR458796:JYR458797 KIN458796:KIN458797 KSJ458796:KSJ458797 LCF458796:LCF458797 LMB458796:LMB458797 LVX458796:LVX458797 MFT458796:MFT458797 MPP458796:MPP458797 MZL458796:MZL458797 NJH458796:NJH458797 NTD458796:NTD458797 OCZ458796:OCZ458797 OMV458796:OMV458797 OWR458796:OWR458797 PGN458796:PGN458797 PQJ458796:PQJ458797 QAF458796:QAF458797 QKB458796:QKB458797 QTX458796:QTX458797 RDT458796:RDT458797 RNP458796:RNP458797 RXL458796:RXL458797 SHH458796:SHH458797 SRD458796:SRD458797 TAZ458796:TAZ458797 TKV458796:TKV458797 TUR458796:TUR458797 UEN458796:UEN458797 UOJ458796:UOJ458797 UYF458796:UYF458797 VIB458796:VIB458797 VRX458796:VRX458797 WBT458796:WBT458797 WLP458796:WLP458797 WVL458796:WVL458797 D524332:D524333 IZ524332:IZ524333 SV524332:SV524333 ACR524332:ACR524333 AMN524332:AMN524333 AWJ524332:AWJ524333 BGF524332:BGF524333 BQB524332:BQB524333 BZX524332:BZX524333 CJT524332:CJT524333 CTP524332:CTP524333 DDL524332:DDL524333 DNH524332:DNH524333 DXD524332:DXD524333 EGZ524332:EGZ524333 EQV524332:EQV524333 FAR524332:FAR524333 FKN524332:FKN524333 FUJ524332:FUJ524333 GEF524332:GEF524333 GOB524332:GOB524333 GXX524332:GXX524333 HHT524332:HHT524333 HRP524332:HRP524333 IBL524332:IBL524333 ILH524332:ILH524333 IVD524332:IVD524333 JEZ524332:JEZ524333 JOV524332:JOV524333 JYR524332:JYR524333 KIN524332:KIN524333 KSJ524332:KSJ524333 LCF524332:LCF524333 LMB524332:LMB524333 LVX524332:LVX524333 MFT524332:MFT524333 MPP524332:MPP524333 MZL524332:MZL524333 NJH524332:NJH524333 NTD524332:NTD524333 OCZ524332:OCZ524333 OMV524332:OMV524333 OWR524332:OWR524333 PGN524332:PGN524333 PQJ524332:PQJ524333 QAF524332:QAF524333 QKB524332:QKB524333 QTX524332:QTX524333 RDT524332:RDT524333 RNP524332:RNP524333 RXL524332:RXL524333 SHH524332:SHH524333 SRD524332:SRD524333 TAZ524332:TAZ524333 TKV524332:TKV524333 TUR524332:TUR524333 UEN524332:UEN524333 UOJ524332:UOJ524333 UYF524332:UYF524333 VIB524332:VIB524333 VRX524332:VRX524333 WBT524332:WBT524333 WLP524332:WLP524333 WVL524332:WVL524333 D589868:D589869 IZ589868:IZ589869 SV589868:SV589869 ACR589868:ACR589869 AMN589868:AMN589869 AWJ589868:AWJ589869 BGF589868:BGF589869 BQB589868:BQB589869 BZX589868:BZX589869 CJT589868:CJT589869 CTP589868:CTP589869 DDL589868:DDL589869 DNH589868:DNH589869 DXD589868:DXD589869 EGZ589868:EGZ589869 EQV589868:EQV589869 FAR589868:FAR589869 FKN589868:FKN589869 FUJ589868:FUJ589869 GEF589868:GEF589869 GOB589868:GOB589869 GXX589868:GXX589869 HHT589868:HHT589869 HRP589868:HRP589869 IBL589868:IBL589869 ILH589868:ILH589869 IVD589868:IVD589869 JEZ589868:JEZ589869 JOV589868:JOV589869 JYR589868:JYR589869 KIN589868:KIN589869 KSJ589868:KSJ589869 LCF589868:LCF589869 LMB589868:LMB589869 LVX589868:LVX589869 MFT589868:MFT589869 MPP589868:MPP589869 MZL589868:MZL589869 NJH589868:NJH589869 NTD589868:NTD589869 OCZ589868:OCZ589869 OMV589868:OMV589869 OWR589868:OWR589869 PGN589868:PGN589869 PQJ589868:PQJ589869 QAF589868:QAF589869 QKB589868:QKB589869 QTX589868:QTX589869 RDT589868:RDT589869 RNP589868:RNP589869 RXL589868:RXL589869 SHH589868:SHH589869 SRD589868:SRD589869 TAZ589868:TAZ589869 TKV589868:TKV589869 TUR589868:TUR589869 UEN589868:UEN589869 UOJ589868:UOJ589869 UYF589868:UYF589869 VIB589868:VIB589869 VRX589868:VRX589869 WBT589868:WBT589869 WLP589868:WLP589869 WVL589868:WVL589869 D655404:D655405 IZ655404:IZ655405 SV655404:SV655405 ACR655404:ACR655405 AMN655404:AMN655405 AWJ655404:AWJ655405 BGF655404:BGF655405 BQB655404:BQB655405 BZX655404:BZX655405 CJT655404:CJT655405 CTP655404:CTP655405 DDL655404:DDL655405 DNH655404:DNH655405 DXD655404:DXD655405 EGZ655404:EGZ655405 EQV655404:EQV655405 FAR655404:FAR655405 FKN655404:FKN655405 FUJ655404:FUJ655405 GEF655404:GEF655405 GOB655404:GOB655405 GXX655404:GXX655405 HHT655404:HHT655405 HRP655404:HRP655405 IBL655404:IBL655405 ILH655404:ILH655405 IVD655404:IVD655405 JEZ655404:JEZ655405 JOV655404:JOV655405 JYR655404:JYR655405 KIN655404:KIN655405 KSJ655404:KSJ655405 LCF655404:LCF655405 LMB655404:LMB655405 LVX655404:LVX655405 MFT655404:MFT655405 MPP655404:MPP655405 MZL655404:MZL655405 NJH655404:NJH655405 NTD655404:NTD655405 OCZ655404:OCZ655405 OMV655404:OMV655405 OWR655404:OWR655405 PGN655404:PGN655405 PQJ655404:PQJ655405 QAF655404:QAF655405 QKB655404:QKB655405 QTX655404:QTX655405 RDT655404:RDT655405 RNP655404:RNP655405 RXL655404:RXL655405 SHH655404:SHH655405 SRD655404:SRD655405 TAZ655404:TAZ655405 TKV655404:TKV655405 TUR655404:TUR655405 UEN655404:UEN655405 UOJ655404:UOJ655405 UYF655404:UYF655405 VIB655404:VIB655405 VRX655404:VRX655405 WBT655404:WBT655405 WLP655404:WLP655405 WVL655404:WVL655405 D720940:D720941 IZ720940:IZ720941 SV720940:SV720941 ACR720940:ACR720941 AMN720940:AMN720941 AWJ720940:AWJ720941 BGF720940:BGF720941 BQB720940:BQB720941 BZX720940:BZX720941 CJT720940:CJT720941 CTP720940:CTP720941 DDL720940:DDL720941 DNH720940:DNH720941 DXD720940:DXD720941 EGZ720940:EGZ720941 EQV720940:EQV720941 FAR720940:FAR720941 FKN720940:FKN720941 FUJ720940:FUJ720941 GEF720940:GEF720941 GOB720940:GOB720941 GXX720940:GXX720941 HHT720940:HHT720941 HRP720940:HRP720941 IBL720940:IBL720941 ILH720940:ILH720941 IVD720940:IVD720941 JEZ720940:JEZ720941 JOV720940:JOV720941 JYR720940:JYR720941 KIN720940:KIN720941 KSJ720940:KSJ720941 LCF720940:LCF720941 LMB720940:LMB720941 LVX720940:LVX720941 MFT720940:MFT720941 MPP720940:MPP720941 MZL720940:MZL720941 NJH720940:NJH720941 NTD720940:NTD720941 OCZ720940:OCZ720941 OMV720940:OMV720941 OWR720940:OWR720941 PGN720940:PGN720941 PQJ720940:PQJ720941 QAF720940:QAF720941 QKB720940:QKB720941 QTX720940:QTX720941 RDT720940:RDT720941 RNP720940:RNP720941 RXL720940:RXL720941 SHH720940:SHH720941 SRD720940:SRD720941 TAZ720940:TAZ720941 TKV720940:TKV720941 TUR720940:TUR720941 UEN720940:UEN720941 UOJ720940:UOJ720941 UYF720940:UYF720941 VIB720940:VIB720941 VRX720940:VRX720941 WBT720940:WBT720941 WLP720940:WLP720941 WVL720940:WVL720941 D786476:D786477 IZ786476:IZ786477 SV786476:SV786477 ACR786476:ACR786477 AMN786476:AMN786477 AWJ786476:AWJ786477 BGF786476:BGF786477 BQB786476:BQB786477 BZX786476:BZX786477 CJT786476:CJT786477 CTP786476:CTP786477 DDL786476:DDL786477 DNH786476:DNH786477 DXD786476:DXD786477 EGZ786476:EGZ786477 EQV786476:EQV786477 FAR786476:FAR786477 FKN786476:FKN786477 FUJ786476:FUJ786477 GEF786476:GEF786477 GOB786476:GOB786477 GXX786476:GXX786477 HHT786476:HHT786477 HRP786476:HRP786477 IBL786476:IBL786477 ILH786476:ILH786477 IVD786476:IVD786477 JEZ786476:JEZ786477 JOV786476:JOV786477 JYR786476:JYR786477 KIN786476:KIN786477 KSJ786476:KSJ786477 LCF786476:LCF786477 LMB786476:LMB786477 LVX786476:LVX786477 MFT786476:MFT786477 MPP786476:MPP786477 MZL786476:MZL786477 NJH786476:NJH786477 NTD786476:NTD786477 OCZ786476:OCZ786477 OMV786476:OMV786477 OWR786476:OWR786477 PGN786476:PGN786477 PQJ786476:PQJ786477 QAF786476:QAF786477 QKB786476:QKB786477 QTX786476:QTX786477 RDT786476:RDT786477 RNP786476:RNP786477 RXL786476:RXL786477 SHH786476:SHH786477 SRD786476:SRD786477 TAZ786476:TAZ786477 TKV786476:TKV786477 TUR786476:TUR786477 UEN786476:UEN786477 UOJ786476:UOJ786477 UYF786476:UYF786477 VIB786476:VIB786477 VRX786476:VRX786477 WBT786476:WBT786477 WLP786476:WLP786477 WVL786476:WVL786477 D852012:D852013 IZ852012:IZ852013 SV852012:SV852013 ACR852012:ACR852013 AMN852012:AMN852013 AWJ852012:AWJ852013 BGF852012:BGF852013 BQB852012:BQB852013 BZX852012:BZX852013 CJT852012:CJT852013 CTP852012:CTP852013 DDL852012:DDL852013 DNH852012:DNH852013 DXD852012:DXD852013 EGZ852012:EGZ852013 EQV852012:EQV852013 FAR852012:FAR852013 FKN852012:FKN852013 FUJ852012:FUJ852013 GEF852012:GEF852013 GOB852012:GOB852013 GXX852012:GXX852013 HHT852012:HHT852013 HRP852012:HRP852013 IBL852012:IBL852013 ILH852012:ILH852013 IVD852012:IVD852013 JEZ852012:JEZ852013 JOV852012:JOV852013 JYR852012:JYR852013 KIN852012:KIN852013 KSJ852012:KSJ852013 LCF852012:LCF852013 LMB852012:LMB852013 LVX852012:LVX852013 MFT852012:MFT852013 MPP852012:MPP852013 MZL852012:MZL852013 NJH852012:NJH852013 NTD852012:NTD852013 OCZ852012:OCZ852013 OMV852012:OMV852013 OWR852012:OWR852013 PGN852012:PGN852013 PQJ852012:PQJ852013 QAF852012:QAF852013 QKB852012:QKB852013 QTX852012:QTX852013 RDT852012:RDT852013 RNP852012:RNP852013 RXL852012:RXL852013 SHH852012:SHH852013 SRD852012:SRD852013 TAZ852012:TAZ852013 TKV852012:TKV852013 TUR852012:TUR852013 UEN852012:UEN852013 UOJ852012:UOJ852013 UYF852012:UYF852013 VIB852012:VIB852013 VRX852012:VRX852013 WBT852012:WBT852013 WLP852012:WLP852013 WVL852012:WVL852013 D917548:D917549 IZ917548:IZ917549 SV917548:SV917549 ACR917548:ACR917549 AMN917548:AMN917549 AWJ917548:AWJ917549 BGF917548:BGF917549 BQB917548:BQB917549 BZX917548:BZX917549 CJT917548:CJT917549 CTP917548:CTP917549 DDL917548:DDL917549 DNH917548:DNH917549 DXD917548:DXD917549 EGZ917548:EGZ917549 EQV917548:EQV917549 FAR917548:FAR917549 FKN917548:FKN917549 FUJ917548:FUJ917549 GEF917548:GEF917549 GOB917548:GOB917549 GXX917548:GXX917549 HHT917548:HHT917549 HRP917548:HRP917549 IBL917548:IBL917549 ILH917548:ILH917549 IVD917548:IVD917549 JEZ917548:JEZ917549 JOV917548:JOV917549 JYR917548:JYR917549 KIN917548:KIN917549 KSJ917548:KSJ917549 LCF917548:LCF917549 LMB917548:LMB917549 LVX917548:LVX917549 MFT917548:MFT917549 MPP917548:MPP917549 MZL917548:MZL917549 NJH917548:NJH917549 NTD917548:NTD917549 OCZ917548:OCZ917549 OMV917548:OMV917549 OWR917548:OWR917549 PGN917548:PGN917549 PQJ917548:PQJ917549 QAF917548:QAF917549 QKB917548:QKB917549 QTX917548:QTX917549 RDT917548:RDT917549 RNP917548:RNP917549 RXL917548:RXL917549 SHH917548:SHH917549 SRD917548:SRD917549 TAZ917548:TAZ917549 TKV917548:TKV917549 TUR917548:TUR917549 UEN917548:UEN917549 UOJ917548:UOJ917549 UYF917548:UYF917549 VIB917548:VIB917549 VRX917548:VRX917549 WBT917548:WBT917549 WLP917548:WLP917549 WVL917548:WVL917549 D983084:D983085 IZ983084:IZ983085 SV983084:SV983085 ACR983084:ACR983085 AMN983084:AMN983085 AWJ983084:AWJ983085 BGF983084:BGF983085 BQB983084:BQB983085 BZX983084:BZX983085 CJT983084:CJT983085 CTP983084:CTP983085 DDL983084:DDL983085 DNH983084:DNH983085 DXD983084:DXD983085 EGZ983084:EGZ983085 EQV983084:EQV983085 FAR983084:FAR983085 FKN983084:FKN983085 FUJ983084:FUJ983085 GEF983084:GEF983085 GOB983084:GOB983085 GXX983084:GXX983085 HHT983084:HHT983085 HRP983084:HRP983085 IBL983084:IBL983085 ILH983084:ILH983085 IVD983084:IVD983085 JEZ983084:JEZ983085 JOV983084:JOV983085 JYR983084:JYR983085 KIN983084:KIN983085 KSJ983084:KSJ983085 LCF983084:LCF983085 LMB983084:LMB983085 LVX983084:LVX983085 MFT983084:MFT983085 MPP983084:MPP983085 MZL983084:MZL983085 NJH983084:NJH983085 NTD983084:NTD983085 OCZ983084:OCZ983085 OMV983084:OMV983085 OWR983084:OWR983085 PGN983084:PGN983085 PQJ983084:PQJ983085 QAF983084:QAF983085 QKB983084:QKB983085 QTX983084:QTX983085 RDT983084:RDT983085 RNP983084:RNP983085 RXL983084:RXL983085 SHH983084:SHH983085 SRD983084:SRD983085 TAZ983084:TAZ983085 TKV983084:TKV983085 TUR983084:TUR983085 UEN983084:UEN983085 UOJ983084:UOJ983085 UYF983084:UYF983085 VIB983084:VIB983085 VRX983084:VRX983085 WBT983084:WBT983085 WLP983084:WLP983085 WVL983084:WVL983085">
      <formula1>D38-D44-D47-D50-D60-D63-D66</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47:D48 IZ47:IZ48 SV47:SV48 ACR47:ACR48 AMN47:AMN48 AWJ47:AWJ48 BGF47:BGF48 BQB47:BQB48 BZX47:BZX48 CJT47:CJT48 CTP47:CTP48 DDL47:DDL48 DNH47:DNH48 DXD47:DXD48 EGZ47:EGZ48 EQV47:EQV48 FAR47:FAR48 FKN47:FKN48 FUJ47:FUJ48 GEF47:GEF48 GOB47:GOB48 GXX47:GXX48 HHT47:HHT48 HRP47:HRP48 IBL47:IBL48 ILH47:ILH48 IVD47:IVD48 JEZ47:JEZ48 JOV47:JOV48 JYR47:JYR48 KIN47:KIN48 KSJ47:KSJ48 LCF47:LCF48 LMB47:LMB48 LVX47:LVX48 MFT47:MFT48 MPP47:MPP48 MZL47:MZL48 NJH47:NJH48 NTD47:NTD48 OCZ47:OCZ48 OMV47:OMV48 OWR47:OWR48 PGN47:PGN48 PQJ47:PQJ48 QAF47:QAF48 QKB47:QKB48 QTX47:QTX48 RDT47:RDT48 RNP47:RNP48 RXL47:RXL48 SHH47:SHH48 SRD47:SRD48 TAZ47:TAZ48 TKV47:TKV48 TUR47:TUR48 UEN47:UEN48 UOJ47:UOJ48 UYF47:UYF48 VIB47:VIB48 VRX47:VRX48 WBT47:WBT48 WLP47:WLP48 WVL47:WVL48 D65583:D65584 IZ65583:IZ65584 SV65583:SV65584 ACR65583:ACR65584 AMN65583:AMN65584 AWJ65583:AWJ65584 BGF65583:BGF65584 BQB65583:BQB65584 BZX65583:BZX65584 CJT65583:CJT65584 CTP65583:CTP65584 DDL65583:DDL65584 DNH65583:DNH65584 DXD65583:DXD65584 EGZ65583:EGZ65584 EQV65583:EQV65584 FAR65583:FAR65584 FKN65583:FKN65584 FUJ65583:FUJ65584 GEF65583:GEF65584 GOB65583:GOB65584 GXX65583:GXX65584 HHT65583:HHT65584 HRP65583:HRP65584 IBL65583:IBL65584 ILH65583:ILH65584 IVD65583:IVD65584 JEZ65583:JEZ65584 JOV65583:JOV65584 JYR65583:JYR65584 KIN65583:KIN65584 KSJ65583:KSJ65584 LCF65583:LCF65584 LMB65583:LMB65584 LVX65583:LVX65584 MFT65583:MFT65584 MPP65583:MPP65584 MZL65583:MZL65584 NJH65583:NJH65584 NTD65583:NTD65584 OCZ65583:OCZ65584 OMV65583:OMV65584 OWR65583:OWR65584 PGN65583:PGN65584 PQJ65583:PQJ65584 QAF65583:QAF65584 QKB65583:QKB65584 QTX65583:QTX65584 RDT65583:RDT65584 RNP65583:RNP65584 RXL65583:RXL65584 SHH65583:SHH65584 SRD65583:SRD65584 TAZ65583:TAZ65584 TKV65583:TKV65584 TUR65583:TUR65584 UEN65583:UEN65584 UOJ65583:UOJ65584 UYF65583:UYF65584 VIB65583:VIB65584 VRX65583:VRX65584 WBT65583:WBT65584 WLP65583:WLP65584 WVL65583:WVL65584 D131119:D131120 IZ131119:IZ131120 SV131119:SV131120 ACR131119:ACR131120 AMN131119:AMN131120 AWJ131119:AWJ131120 BGF131119:BGF131120 BQB131119:BQB131120 BZX131119:BZX131120 CJT131119:CJT131120 CTP131119:CTP131120 DDL131119:DDL131120 DNH131119:DNH131120 DXD131119:DXD131120 EGZ131119:EGZ131120 EQV131119:EQV131120 FAR131119:FAR131120 FKN131119:FKN131120 FUJ131119:FUJ131120 GEF131119:GEF131120 GOB131119:GOB131120 GXX131119:GXX131120 HHT131119:HHT131120 HRP131119:HRP131120 IBL131119:IBL131120 ILH131119:ILH131120 IVD131119:IVD131120 JEZ131119:JEZ131120 JOV131119:JOV131120 JYR131119:JYR131120 KIN131119:KIN131120 KSJ131119:KSJ131120 LCF131119:LCF131120 LMB131119:LMB131120 LVX131119:LVX131120 MFT131119:MFT131120 MPP131119:MPP131120 MZL131119:MZL131120 NJH131119:NJH131120 NTD131119:NTD131120 OCZ131119:OCZ131120 OMV131119:OMV131120 OWR131119:OWR131120 PGN131119:PGN131120 PQJ131119:PQJ131120 QAF131119:QAF131120 QKB131119:QKB131120 QTX131119:QTX131120 RDT131119:RDT131120 RNP131119:RNP131120 RXL131119:RXL131120 SHH131119:SHH131120 SRD131119:SRD131120 TAZ131119:TAZ131120 TKV131119:TKV131120 TUR131119:TUR131120 UEN131119:UEN131120 UOJ131119:UOJ131120 UYF131119:UYF131120 VIB131119:VIB131120 VRX131119:VRX131120 WBT131119:WBT131120 WLP131119:WLP131120 WVL131119:WVL131120 D196655:D196656 IZ196655:IZ196656 SV196655:SV196656 ACR196655:ACR196656 AMN196655:AMN196656 AWJ196655:AWJ196656 BGF196655:BGF196656 BQB196655:BQB196656 BZX196655:BZX196656 CJT196655:CJT196656 CTP196655:CTP196656 DDL196655:DDL196656 DNH196655:DNH196656 DXD196655:DXD196656 EGZ196655:EGZ196656 EQV196655:EQV196656 FAR196655:FAR196656 FKN196655:FKN196656 FUJ196655:FUJ196656 GEF196655:GEF196656 GOB196655:GOB196656 GXX196655:GXX196656 HHT196655:HHT196656 HRP196655:HRP196656 IBL196655:IBL196656 ILH196655:ILH196656 IVD196655:IVD196656 JEZ196655:JEZ196656 JOV196655:JOV196656 JYR196655:JYR196656 KIN196655:KIN196656 KSJ196655:KSJ196656 LCF196655:LCF196656 LMB196655:LMB196656 LVX196655:LVX196656 MFT196655:MFT196656 MPP196655:MPP196656 MZL196655:MZL196656 NJH196655:NJH196656 NTD196655:NTD196656 OCZ196655:OCZ196656 OMV196655:OMV196656 OWR196655:OWR196656 PGN196655:PGN196656 PQJ196655:PQJ196656 QAF196655:QAF196656 QKB196655:QKB196656 QTX196655:QTX196656 RDT196655:RDT196656 RNP196655:RNP196656 RXL196655:RXL196656 SHH196655:SHH196656 SRD196655:SRD196656 TAZ196655:TAZ196656 TKV196655:TKV196656 TUR196655:TUR196656 UEN196655:UEN196656 UOJ196655:UOJ196656 UYF196655:UYF196656 VIB196655:VIB196656 VRX196655:VRX196656 WBT196655:WBT196656 WLP196655:WLP196656 WVL196655:WVL196656 D262191:D262192 IZ262191:IZ262192 SV262191:SV262192 ACR262191:ACR262192 AMN262191:AMN262192 AWJ262191:AWJ262192 BGF262191:BGF262192 BQB262191:BQB262192 BZX262191:BZX262192 CJT262191:CJT262192 CTP262191:CTP262192 DDL262191:DDL262192 DNH262191:DNH262192 DXD262191:DXD262192 EGZ262191:EGZ262192 EQV262191:EQV262192 FAR262191:FAR262192 FKN262191:FKN262192 FUJ262191:FUJ262192 GEF262191:GEF262192 GOB262191:GOB262192 GXX262191:GXX262192 HHT262191:HHT262192 HRP262191:HRP262192 IBL262191:IBL262192 ILH262191:ILH262192 IVD262191:IVD262192 JEZ262191:JEZ262192 JOV262191:JOV262192 JYR262191:JYR262192 KIN262191:KIN262192 KSJ262191:KSJ262192 LCF262191:LCF262192 LMB262191:LMB262192 LVX262191:LVX262192 MFT262191:MFT262192 MPP262191:MPP262192 MZL262191:MZL262192 NJH262191:NJH262192 NTD262191:NTD262192 OCZ262191:OCZ262192 OMV262191:OMV262192 OWR262191:OWR262192 PGN262191:PGN262192 PQJ262191:PQJ262192 QAF262191:QAF262192 QKB262191:QKB262192 QTX262191:QTX262192 RDT262191:RDT262192 RNP262191:RNP262192 RXL262191:RXL262192 SHH262191:SHH262192 SRD262191:SRD262192 TAZ262191:TAZ262192 TKV262191:TKV262192 TUR262191:TUR262192 UEN262191:UEN262192 UOJ262191:UOJ262192 UYF262191:UYF262192 VIB262191:VIB262192 VRX262191:VRX262192 WBT262191:WBT262192 WLP262191:WLP262192 WVL262191:WVL262192 D327727:D327728 IZ327727:IZ327728 SV327727:SV327728 ACR327727:ACR327728 AMN327727:AMN327728 AWJ327727:AWJ327728 BGF327727:BGF327728 BQB327727:BQB327728 BZX327727:BZX327728 CJT327727:CJT327728 CTP327727:CTP327728 DDL327727:DDL327728 DNH327727:DNH327728 DXD327727:DXD327728 EGZ327727:EGZ327728 EQV327727:EQV327728 FAR327727:FAR327728 FKN327727:FKN327728 FUJ327727:FUJ327728 GEF327727:GEF327728 GOB327727:GOB327728 GXX327727:GXX327728 HHT327727:HHT327728 HRP327727:HRP327728 IBL327727:IBL327728 ILH327727:ILH327728 IVD327727:IVD327728 JEZ327727:JEZ327728 JOV327727:JOV327728 JYR327727:JYR327728 KIN327727:KIN327728 KSJ327727:KSJ327728 LCF327727:LCF327728 LMB327727:LMB327728 LVX327727:LVX327728 MFT327727:MFT327728 MPP327727:MPP327728 MZL327727:MZL327728 NJH327727:NJH327728 NTD327727:NTD327728 OCZ327727:OCZ327728 OMV327727:OMV327728 OWR327727:OWR327728 PGN327727:PGN327728 PQJ327727:PQJ327728 QAF327727:QAF327728 QKB327727:QKB327728 QTX327727:QTX327728 RDT327727:RDT327728 RNP327727:RNP327728 RXL327727:RXL327728 SHH327727:SHH327728 SRD327727:SRD327728 TAZ327727:TAZ327728 TKV327727:TKV327728 TUR327727:TUR327728 UEN327727:UEN327728 UOJ327727:UOJ327728 UYF327727:UYF327728 VIB327727:VIB327728 VRX327727:VRX327728 WBT327727:WBT327728 WLP327727:WLP327728 WVL327727:WVL327728 D393263:D393264 IZ393263:IZ393264 SV393263:SV393264 ACR393263:ACR393264 AMN393263:AMN393264 AWJ393263:AWJ393264 BGF393263:BGF393264 BQB393263:BQB393264 BZX393263:BZX393264 CJT393263:CJT393264 CTP393263:CTP393264 DDL393263:DDL393264 DNH393263:DNH393264 DXD393263:DXD393264 EGZ393263:EGZ393264 EQV393263:EQV393264 FAR393263:FAR393264 FKN393263:FKN393264 FUJ393263:FUJ393264 GEF393263:GEF393264 GOB393263:GOB393264 GXX393263:GXX393264 HHT393263:HHT393264 HRP393263:HRP393264 IBL393263:IBL393264 ILH393263:ILH393264 IVD393263:IVD393264 JEZ393263:JEZ393264 JOV393263:JOV393264 JYR393263:JYR393264 KIN393263:KIN393264 KSJ393263:KSJ393264 LCF393263:LCF393264 LMB393263:LMB393264 LVX393263:LVX393264 MFT393263:MFT393264 MPP393263:MPP393264 MZL393263:MZL393264 NJH393263:NJH393264 NTD393263:NTD393264 OCZ393263:OCZ393264 OMV393263:OMV393264 OWR393263:OWR393264 PGN393263:PGN393264 PQJ393263:PQJ393264 QAF393263:QAF393264 QKB393263:QKB393264 QTX393263:QTX393264 RDT393263:RDT393264 RNP393263:RNP393264 RXL393263:RXL393264 SHH393263:SHH393264 SRD393263:SRD393264 TAZ393263:TAZ393264 TKV393263:TKV393264 TUR393263:TUR393264 UEN393263:UEN393264 UOJ393263:UOJ393264 UYF393263:UYF393264 VIB393263:VIB393264 VRX393263:VRX393264 WBT393263:WBT393264 WLP393263:WLP393264 WVL393263:WVL393264 D458799:D458800 IZ458799:IZ458800 SV458799:SV458800 ACR458799:ACR458800 AMN458799:AMN458800 AWJ458799:AWJ458800 BGF458799:BGF458800 BQB458799:BQB458800 BZX458799:BZX458800 CJT458799:CJT458800 CTP458799:CTP458800 DDL458799:DDL458800 DNH458799:DNH458800 DXD458799:DXD458800 EGZ458799:EGZ458800 EQV458799:EQV458800 FAR458799:FAR458800 FKN458799:FKN458800 FUJ458799:FUJ458800 GEF458799:GEF458800 GOB458799:GOB458800 GXX458799:GXX458800 HHT458799:HHT458800 HRP458799:HRP458800 IBL458799:IBL458800 ILH458799:ILH458800 IVD458799:IVD458800 JEZ458799:JEZ458800 JOV458799:JOV458800 JYR458799:JYR458800 KIN458799:KIN458800 KSJ458799:KSJ458800 LCF458799:LCF458800 LMB458799:LMB458800 LVX458799:LVX458800 MFT458799:MFT458800 MPP458799:MPP458800 MZL458799:MZL458800 NJH458799:NJH458800 NTD458799:NTD458800 OCZ458799:OCZ458800 OMV458799:OMV458800 OWR458799:OWR458800 PGN458799:PGN458800 PQJ458799:PQJ458800 QAF458799:QAF458800 QKB458799:QKB458800 QTX458799:QTX458800 RDT458799:RDT458800 RNP458799:RNP458800 RXL458799:RXL458800 SHH458799:SHH458800 SRD458799:SRD458800 TAZ458799:TAZ458800 TKV458799:TKV458800 TUR458799:TUR458800 UEN458799:UEN458800 UOJ458799:UOJ458800 UYF458799:UYF458800 VIB458799:VIB458800 VRX458799:VRX458800 WBT458799:WBT458800 WLP458799:WLP458800 WVL458799:WVL458800 D524335:D524336 IZ524335:IZ524336 SV524335:SV524336 ACR524335:ACR524336 AMN524335:AMN524336 AWJ524335:AWJ524336 BGF524335:BGF524336 BQB524335:BQB524336 BZX524335:BZX524336 CJT524335:CJT524336 CTP524335:CTP524336 DDL524335:DDL524336 DNH524335:DNH524336 DXD524335:DXD524336 EGZ524335:EGZ524336 EQV524335:EQV524336 FAR524335:FAR524336 FKN524335:FKN524336 FUJ524335:FUJ524336 GEF524335:GEF524336 GOB524335:GOB524336 GXX524335:GXX524336 HHT524335:HHT524336 HRP524335:HRP524336 IBL524335:IBL524336 ILH524335:ILH524336 IVD524335:IVD524336 JEZ524335:JEZ524336 JOV524335:JOV524336 JYR524335:JYR524336 KIN524335:KIN524336 KSJ524335:KSJ524336 LCF524335:LCF524336 LMB524335:LMB524336 LVX524335:LVX524336 MFT524335:MFT524336 MPP524335:MPP524336 MZL524335:MZL524336 NJH524335:NJH524336 NTD524335:NTD524336 OCZ524335:OCZ524336 OMV524335:OMV524336 OWR524335:OWR524336 PGN524335:PGN524336 PQJ524335:PQJ524336 QAF524335:QAF524336 QKB524335:QKB524336 QTX524335:QTX524336 RDT524335:RDT524336 RNP524335:RNP524336 RXL524335:RXL524336 SHH524335:SHH524336 SRD524335:SRD524336 TAZ524335:TAZ524336 TKV524335:TKV524336 TUR524335:TUR524336 UEN524335:UEN524336 UOJ524335:UOJ524336 UYF524335:UYF524336 VIB524335:VIB524336 VRX524335:VRX524336 WBT524335:WBT524336 WLP524335:WLP524336 WVL524335:WVL524336 D589871:D589872 IZ589871:IZ589872 SV589871:SV589872 ACR589871:ACR589872 AMN589871:AMN589872 AWJ589871:AWJ589872 BGF589871:BGF589872 BQB589871:BQB589872 BZX589871:BZX589872 CJT589871:CJT589872 CTP589871:CTP589872 DDL589871:DDL589872 DNH589871:DNH589872 DXD589871:DXD589872 EGZ589871:EGZ589872 EQV589871:EQV589872 FAR589871:FAR589872 FKN589871:FKN589872 FUJ589871:FUJ589872 GEF589871:GEF589872 GOB589871:GOB589872 GXX589871:GXX589872 HHT589871:HHT589872 HRP589871:HRP589872 IBL589871:IBL589872 ILH589871:ILH589872 IVD589871:IVD589872 JEZ589871:JEZ589872 JOV589871:JOV589872 JYR589871:JYR589872 KIN589871:KIN589872 KSJ589871:KSJ589872 LCF589871:LCF589872 LMB589871:LMB589872 LVX589871:LVX589872 MFT589871:MFT589872 MPP589871:MPP589872 MZL589871:MZL589872 NJH589871:NJH589872 NTD589871:NTD589872 OCZ589871:OCZ589872 OMV589871:OMV589872 OWR589871:OWR589872 PGN589871:PGN589872 PQJ589871:PQJ589872 QAF589871:QAF589872 QKB589871:QKB589872 QTX589871:QTX589872 RDT589871:RDT589872 RNP589871:RNP589872 RXL589871:RXL589872 SHH589871:SHH589872 SRD589871:SRD589872 TAZ589871:TAZ589872 TKV589871:TKV589872 TUR589871:TUR589872 UEN589871:UEN589872 UOJ589871:UOJ589872 UYF589871:UYF589872 VIB589871:VIB589872 VRX589871:VRX589872 WBT589871:WBT589872 WLP589871:WLP589872 WVL589871:WVL589872 D655407:D655408 IZ655407:IZ655408 SV655407:SV655408 ACR655407:ACR655408 AMN655407:AMN655408 AWJ655407:AWJ655408 BGF655407:BGF655408 BQB655407:BQB655408 BZX655407:BZX655408 CJT655407:CJT655408 CTP655407:CTP655408 DDL655407:DDL655408 DNH655407:DNH655408 DXD655407:DXD655408 EGZ655407:EGZ655408 EQV655407:EQV655408 FAR655407:FAR655408 FKN655407:FKN655408 FUJ655407:FUJ655408 GEF655407:GEF655408 GOB655407:GOB655408 GXX655407:GXX655408 HHT655407:HHT655408 HRP655407:HRP655408 IBL655407:IBL655408 ILH655407:ILH655408 IVD655407:IVD655408 JEZ655407:JEZ655408 JOV655407:JOV655408 JYR655407:JYR655408 KIN655407:KIN655408 KSJ655407:KSJ655408 LCF655407:LCF655408 LMB655407:LMB655408 LVX655407:LVX655408 MFT655407:MFT655408 MPP655407:MPP655408 MZL655407:MZL655408 NJH655407:NJH655408 NTD655407:NTD655408 OCZ655407:OCZ655408 OMV655407:OMV655408 OWR655407:OWR655408 PGN655407:PGN655408 PQJ655407:PQJ655408 QAF655407:QAF655408 QKB655407:QKB655408 QTX655407:QTX655408 RDT655407:RDT655408 RNP655407:RNP655408 RXL655407:RXL655408 SHH655407:SHH655408 SRD655407:SRD655408 TAZ655407:TAZ655408 TKV655407:TKV655408 TUR655407:TUR655408 UEN655407:UEN655408 UOJ655407:UOJ655408 UYF655407:UYF655408 VIB655407:VIB655408 VRX655407:VRX655408 WBT655407:WBT655408 WLP655407:WLP655408 WVL655407:WVL655408 D720943:D720944 IZ720943:IZ720944 SV720943:SV720944 ACR720943:ACR720944 AMN720943:AMN720944 AWJ720943:AWJ720944 BGF720943:BGF720944 BQB720943:BQB720944 BZX720943:BZX720944 CJT720943:CJT720944 CTP720943:CTP720944 DDL720943:DDL720944 DNH720943:DNH720944 DXD720943:DXD720944 EGZ720943:EGZ720944 EQV720943:EQV720944 FAR720943:FAR720944 FKN720943:FKN720944 FUJ720943:FUJ720944 GEF720943:GEF720944 GOB720943:GOB720944 GXX720943:GXX720944 HHT720943:HHT720944 HRP720943:HRP720944 IBL720943:IBL720944 ILH720943:ILH720944 IVD720943:IVD720944 JEZ720943:JEZ720944 JOV720943:JOV720944 JYR720943:JYR720944 KIN720943:KIN720944 KSJ720943:KSJ720944 LCF720943:LCF720944 LMB720943:LMB720944 LVX720943:LVX720944 MFT720943:MFT720944 MPP720943:MPP720944 MZL720943:MZL720944 NJH720943:NJH720944 NTD720943:NTD720944 OCZ720943:OCZ720944 OMV720943:OMV720944 OWR720943:OWR720944 PGN720943:PGN720944 PQJ720943:PQJ720944 QAF720943:QAF720944 QKB720943:QKB720944 QTX720943:QTX720944 RDT720943:RDT720944 RNP720943:RNP720944 RXL720943:RXL720944 SHH720943:SHH720944 SRD720943:SRD720944 TAZ720943:TAZ720944 TKV720943:TKV720944 TUR720943:TUR720944 UEN720943:UEN720944 UOJ720943:UOJ720944 UYF720943:UYF720944 VIB720943:VIB720944 VRX720943:VRX720944 WBT720943:WBT720944 WLP720943:WLP720944 WVL720943:WVL720944 D786479:D786480 IZ786479:IZ786480 SV786479:SV786480 ACR786479:ACR786480 AMN786479:AMN786480 AWJ786479:AWJ786480 BGF786479:BGF786480 BQB786479:BQB786480 BZX786479:BZX786480 CJT786479:CJT786480 CTP786479:CTP786480 DDL786479:DDL786480 DNH786479:DNH786480 DXD786479:DXD786480 EGZ786479:EGZ786480 EQV786479:EQV786480 FAR786479:FAR786480 FKN786479:FKN786480 FUJ786479:FUJ786480 GEF786479:GEF786480 GOB786479:GOB786480 GXX786479:GXX786480 HHT786479:HHT786480 HRP786479:HRP786480 IBL786479:IBL786480 ILH786479:ILH786480 IVD786479:IVD786480 JEZ786479:JEZ786480 JOV786479:JOV786480 JYR786479:JYR786480 KIN786479:KIN786480 KSJ786479:KSJ786480 LCF786479:LCF786480 LMB786479:LMB786480 LVX786479:LVX786480 MFT786479:MFT786480 MPP786479:MPP786480 MZL786479:MZL786480 NJH786479:NJH786480 NTD786479:NTD786480 OCZ786479:OCZ786480 OMV786479:OMV786480 OWR786479:OWR786480 PGN786479:PGN786480 PQJ786479:PQJ786480 QAF786479:QAF786480 QKB786479:QKB786480 QTX786479:QTX786480 RDT786479:RDT786480 RNP786479:RNP786480 RXL786479:RXL786480 SHH786479:SHH786480 SRD786479:SRD786480 TAZ786479:TAZ786480 TKV786479:TKV786480 TUR786479:TUR786480 UEN786479:UEN786480 UOJ786479:UOJ786480 UYF786479:UYF786480 VIB786479:VIB786480 VRX786479:VRX786480 WBT786479:WBT786480 WLP786479:WLP786480 WVL786479:WVL786480 D852015:D852016 IZ852015:IZ852016 SV852015:SV852016 ACR852015:ACR852016 AMN852015:AMN852016 AWJ852015:AWJ852016 BGF852015:BGF852016 BQB852015:BQB852016 BZX852015:BZX852016 CJT852015:CJT852016 CTP852015:CTP852016 DDL852015:DDL852016 DNH852015:DNH852016 DXD852015:DXD852016 EGZ852015:EGZ852016 EQV852015:EQV852016 FAR852015:FAR852016 FKN852015:FKN852016 FUJ852015:FUJ852016 GEF852015:GEF852016 GOB852015:GOB852016 GXX852015:GXX852016 HHT852015:HHT852016 HRP852015:HRP852016 IBL852015:IBL852016 ILH852015:ILH852016 IVD852015:IVD852016 JEZ852015:JEZ852016 JOV852015:JOV852016 JYR852015:JYR852016 KIN852015:KIN852016 KSJ852015:KSJ852016 LCF852015:LCF852016 LMB852015:LMB852016 LVX852015:LVX852016 MFT852015:MFT852016 MPP852015:MPP852016 MZL852015:MZL852016 NJH852015:NJH852016 NTD852015:NTD852016 OCZ852015:OCZ852016 OMV852015:OMV852016 OWR852015:OWR852016 PGN852015:PGN852016 PQJ852015:PQJ852016 QAF852015:QAF852016 QKB852015:QKB852016 QTX852015:QTX852016 RDT852015:RDT852016 RNP852015:RNP852016 RXL852015:RXL852016 SHH852015:SHH852016 SRD852015:SRD852016 TAZ852015:TAZ852016 TKV852015:TKV852016 TUR852015:TUR852016 UEN852015:UEN852016 UOJ852015:UOJ852016 UYF852015:UYF852016 VIB852015:VIB852016 VRX852015:VRX852016 WBT852015:WBT852016 WLP852015:WLP852016 WVL852015:WVL852016 D917551:D917552 IZ917551:IZ917552 SV917551:SV917552 ACR917551:ACR917552 AMN917551:AMN917552 AWJ917551:AWJ917552 BGF917551:BGF917552 BQB917551:BQB917552 BZX917551:BZX917552 CJT917551:CJT917552 CTP917551:CTP917552 DDL917551:DDL917552 DNH917551:DNH917552 DXD917551:DXD917552 EGZ917551:EGZ917552 EQV917551:EQV917552 FAR917551:FAR917552 FKN917551:FKN917552 FUJ917551:FUJ917552 GEF917551:GEF917552 GOB917551:GOB917552 GXX917551:GXX917552 HHT917551:HHT917552 HRP917551:HRP917552 IBL917551:IBL917552 ILH917551:ILH917552 IVD917551:IVD917552 JEZ917551:JEZ917552 JOV917551:JOV917552 JYR917551:JYR917552 KIN917551:KIN917552 KSJ917551:KSJ917552 LCF917551:LCF917552 LMB917551:LMB917552 LVX917551:LVX917552 MFT917551:MFT917552 MPP917551:MPP917552 MZL917551:MZL917552 NJH917551:NJH917552 NTD917551:NTD917552 OCZ917551:OCZ917552 OMV917551:OMV917552 OWR917551:OWR917552 PGN917551:PGN917552 PQJ917551:PQJ917552 QAF917551:QAF917552 QKB917551:QKB917552 QTX917551:QTX917552 RDT917551:RDT917552 RNP917551:RNP917552 RXL917551:RXL917552 SHH917551:SHH917552 SRD917551:SRD917552 TAZ917551:TAZ917552 TKV917551:TKV917552 TUR917551:TUR917552 UEN917551:UEN917552 UOJ917551:UOJ917552 UYF917551:UYF917552 VIB917551:VIB917552 VRX917551:VRX917552 WBT917551:WBT917552 WLP917551:WLP917552 WVL917551:WVL917552 D983087:D983088 IZ983087:IZ983088 SV983087:SV983088 ACR983087:ACR983088 AMN983087:AMN983088 AWJ983087:AWJ983088 BGF983087:BGF983088 BQB983087:BQB983088 BZX983087:BZX983088 CJT983087:CJT983088 CTP983087:CTP983088 DDL983087:DDL983088 DNH983087:DNH983088 DXD983087:DXD983088 EGZ983087:EGZ983088 EQV983087:EQV983088 FAR983087:FAR983088 FKN983087:FKN983088 FUJ983087:FUJ983088 GEF983087:GEF983088 GOB983087:GOB983088 GXX983087:GXX983088 HHT983087:HHT983088 HRP983087:HRP983088 IBL983087:IBL983088 ILH983087:ILH983088 IVD983087:IVD983088 JEZ983087:JEZ983088 JOV983087:JOV983088 JYR983087:JYR983088 KIN983087:KIN983088 KSJ983087:KSJ983088 LCF983087:LCF983088 LMB983087:LMB983088 LVX983087:LVX983088 MFT983087:MFT983088 MPP983087:MPP983088 MZL983087:MZL983088 NJH983087:NJH983088 NTD983087:NTD983088 OCZ983087:OCZ983088 OMV983087:OMV983088 OWR983087:OWR983088 PGN983087:PGN983088 PQJ983087:PQJ983088 QAF983087:QAF983088 QKB983087:QKB983088 QTX983087:QTX983088 RDT983087:RDT983088 RNP983087:RNP983088 RXL983087:RXL983088 SHH983087:SHH983088 SRD983087:SRD983088 TAZ983087:TAZ983088 TKV983087:TKV983088 TUR983087:TUR983088 UEN983087:UEN983088 UOJ983087:UOJ983088 UYF983087:UYF983088 VIB983087:VIB983088 VRX983087:VRX983088 WBT983087:WBT983088 WLP983087:WLP983088 WVL983087:WVL983088">
      <formula1>D44-D50-D53-D60-D66-D69-D72</formula1>
    </dataValidation>
    <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sqref="D50:D51 IZ50:IZ51 SV50:SV51 ACR50:ACR51 AMN50:AMN51 AWJ50:AWJ51 BGF50:BGF51 BQB50:BQB51 BZX50:BZX51 CJT50:CJT51 CTP50:CTP51 DDL50:DDL51 DNH50:DNH51 DXD50:DXD51 EGZ50:EGZ51 EQV50:EQV51 FAR50:FAR51 FKN50:FKN51 FUJ50:FUJ51 GEF50:GEF51 GOB50:GOB51 GXX50:GXX51 HHT50:HHT51 HRP50:HRP51 IBL50:IBL51 ILH50:ILH51 IVD50:IVD51 JEZ50:JEZ51 JOV50:JOV51 JYR50:JYR51 KIN50:KIN51 KSJ50:KSJ51 LCF50:LCF51 LMB50:LMB51 LVX50:LVX51 MFT50:MFT51 MPP50:MPP51 MZL50:MZL51 NJH50:NJH51 NTD50:NTD51 OCZ50:OCZ51 OMV50:OMV51 OWR50:OWR51 PGN50:PGN51 PQJ50:PQJ51 QAF50:QAF51 QKB50:QKB51 QTX50:QTX51 RDT50:RDT51 RNP50:RNP51 RXL50:RXL51 SHH50:SHH51 SRD50:SRD51 TAZ50:TAZ51 TKV50:TKV51 TUR50:TUR51 UEN50:UEN51 UOJ50:UOJ51 UYF50:UYF51 VIB50:VIB51 VRX50:VRX51 WBT50:WBT51 WLP50:WLP51 WVL50:WVL51 D65586:D65587 IZ65586:IZ65587 SV65586:SV65587 ACR65586:ACR65587 AMN65586:AMN65587 AWJ65586:AWJ65587 BGF65586:BGF65587 BQB65586:BQB65587 BZX65586:BZX65587 CJT65586:CJT65587 CTP65586:CTP65587 DDL65586:DDL65587 DNH65586:DNH65587 DXD65586:DXD65587 EGZ65586:EGZ65587 EQV65586:EQV65587 FAR65586:FAR65587 FKN65586:FKN65587 FUJ65586:FUJ65587 GEF65586:GEF65587 GOB65586:GOB65587 GXX65586:GXX65587 HHT65586:HHT65587 HRP65586:HRP65587 IBL65586:IBL65587 ILH65586:ILH65587 IVD65586:IVD65587 JEZ65586:JEZ65587 JOV65586:JOV65587 JYR65586:JYR65587 KIN65586:KIN65587 KSJ65586:KSJ65587 LCF65586:LCF65587 LMB65586:LMB65587 LVX65586:LVX65587 MFT65586:MFT65587 MPP65586:MPP65587 MZL65586:MZL65587 NJH65586:NJH65587 NTD65586:NTD65587 OCZ65586:OCZ65587 OMV65586:OMV65587 OWR65586:OWR65587 PGN65586:PGN65587 PQJ65586:PQJ65587 QAF65586:QAF65587 QKB65586:QKB65587 QTX65586:QTX65587 RDT65586:RDT65587 RNP65586:RNP65587 RXL65586:RXL65587 SHH65586:SHH65587 SRD65586:SRD65587 TAZ65586:TAZ65587 TKV65586:TKV65587 TUR65586:TUR65587 UEN65586:UEN65587 UOJ65586:UOJ65587 UYF65586:UYF65587 VIB65586:VIB65587 VRX65586:VRX65587 WBT65586:WBT65587 WLP65586:WLP65587 WVL65586:WVL65587 D131122:D131123 IZ131122:IZ131123 SV131122:SV131123 ACR131122:ACR131123 AMN131122:AMN131123 AWJ131122:AWJ131123 BGF131122:BGF131123 BQB131122:BQB131123 BZX131122:BZX131123 CJT131122:CJT131123 CTP131122:CTP131123 DDL131122:DDL131123 DNH131122:DNH131123 DXD131122:DXD131123 EGZ131122:EGZ131123 EQV131122:EQV131123 FAR131122:FAR131123 FKN131122:FKN131123 FUJ131122:FUJ131123 GEF131122:GEF131123 GOB131122:GOB131123 GXX131122:GXX131123 HHT131122:HHT131123 HRP131122:HRP131123 IBL131122:IBL131123 ILH131122:ILH131123 IVD131122:IVD131123 JEZ131122:JEZ131123 JOV131122:JOV131123 JYR131122:JYR131123 KIN131122:KIN131123 KSJ131122:KSJ131123 LCF131122:LCF131123 LMB131122:LMB131123 LVX131122:LVX131123 MFT131122:MFT131123 MPP131122:MPP131123 MZL131122:MZL131123 NJH131122:NJH131123 NTD131122:NTD131123 OCZ131122:OCZ131123 OMV131122:OMV131123 OWR131122:OWR131123 PGN131122:PGN131123 PQJ131122:PQJ131123 QAF131122:QAF131123 QKB131122:QKB131123 QTX131122:QTX131123 RDT131122:RDT131123 RNP131122:RNP131123 RXL131122:RXL131123 SHH131122:SHH131123 SRD131122:SRD131123 TAZ131122:TAZ131123 TKV131122:TKV131123 TUR131122:TUR131123 UEN131122:UEN131123 UOJ131122:UOJ131123 UYF131122:UYF131123 VIB131122:VIB131123 VRX131122:VRX131123 WBT131122:WBT131123 WLP131122:WLP131123 WVL131122:WVL131123 D196658:D196659 IZ196658:IZ196659 SV196658:SV196659 ACR196658:ACR196659 AMN196658:AMN196659 AWJ196658:AWJ196659 BGF196658:BGF196659 BQB196658:BQB196659 BZX196658:BZX196659 CJT196658:CJT196659 CTP196658:CTP196659 DDL196658:DDL196659 DNH196658:DNH196659 DXD196658:DXD196659 EGZ196658:EGZ196659 EQV196658:EQV196659 FAR196658:FAR196659 FKN196658:FKN196659 FUJ196658:FUJ196659 GEF196658:GEF196659 GOB196658:GOB196659 GXX196658:GXX196659 HHT196658:HHT196659 HRP196658:HRP196659 IBL196658:IBL196659 ILH196658:ILH196659 IVD196658:IVD196659 JEZ196658:JEZ196659 JOV196658:JOV196659 JYR196658:JYR196659 KIN196658:KIN196659 KSJ196658:KSJ196659 LCF196658:LCF196659 LMB196658:LMB196659 LVX196658:LVX196659 MFT196658:MFT196659 MPP196658:MPP196659 MZL196658:MZL196659 NJH196658:NJH196659 NTD196658:NTD196659 OCZ196658:OCZ196659 OMV196658:OMV196659 OWR196658:OWR196659 PGN196658:PGN196659 PQJ196658:PQJ196659 QAF196658:QAF196659 QKB196658:QKB196659 QTX196658:QTX196659 RDT196658:RDT196659 RNP196658:RNP196659 RXL196658:RXL196659 SHH196658:SHH196659 SRD196658:SRD196659 TAZ196658:TAZ196659 TKV196658:TKV196659 TUR196658:TUR196659 UEN196658:UEN196659 UOJ196658:UOJ196659 UYF196658:UYF196659 VIB196658:VIB196659 VRX196658:VRX196659 WBT196658:WBT196659 WLP196658:WLP196659 WVL196658:WVL196659 D262194:D262195 IZ262194:IZ262195 SV262194:SV262195 ACR262194:ACR262195 AMN262194:AMN262195 AWJ262194:AWJ262195 BGF262194:BGF262195 BQB262194:BQB262195 BZX262194:BZX262195 CJT262194:CJT262195 CTP262194:CTP262195 DDL262194:DDL262195 DNH262194:DNH262195 DXD262194:DXD262195 EGZ262194:EGZ262195 EQV262194:EQV262195 FAR262194:FAR262195 FKN262194:FKN262195 FUJ262194:FUJ262195 GEF262194:GEF262195 GOB262194:GOB262195 GXX262194:GXX262195 HHT262194:HHT262195 HRP262194:HRP262195 IBL262194:IBL262195 ILH262194:ILH262195 IVD262194:IVD262195 JEZ262194:JEZ262195 JOV262194:JOV262195 JYR262194:JYR262195 KIN262194:KIN262195 KSJ262194:KSJ262195 LCF262194:LCF262195 LMB262194:LMB262195 LVX262194:LVX262195 MFT262194:MFT262195 MPP262194:MPP262195 MZL262194:MZL262195 NJH262194:NJH262195 NTD262194:NTD262195 OCZ262194:OCZ262195 OMV262194:OMV262195 OWR262194:OWR262195 PGN262194:PGN262195 PQJ262194:PQJ262195 QAF262194:QAF262195 QKB262194:QKB262195 QTX262194:QTX262195 RDT262194:RDT262195 RNP262194:RNP262195 RXL262194:RXL262195 SHH262194:SHH262195 SRD262194:SRD262195 TAZ262194:TAZ262195 TKV262194:TKV262195 TUR262194:TUR262195 UEN262194:UEN262195 UOJ262194:UOJ262195 UYF262194:UYF262195 VIB262194:VIB262195 VRX262194:VRX262195 WBT262194:WBT262195 WLP262194:WLP262195 WVL262194:WVL262195 D327730:D327731 IZ327730:IZ327731 SV327730:SV327731 ACR327730:ACR327731 AMN327730:AMN327731 AWJ327730:AWJ327731 BGF327730:BGF327731 BQB327730:BQB327731 BZX327730:BZX327731 CJT327730:CJT327731 CTP327730:CTP327731 DDL327730:DDL327731 DNH327730:DNH327731 DXD327730:DXD327731 EGZ327730:EGZ327731 EQV327730:EQV327731 FAR327730:FAR327731 FKN327730:FKN327731 FUJ327730:FUJ327731 GEF327730:GEF327731 GOB327730:GOB327731 GXX327730:GXX327731 HHT327730:HHT327731 HRP327730:HRP327731 IBL327730:IBL327731 ILH327730:ILH327731 IVD327730:IVD327731 JEZ327730:JEZ327731 JOV327730:JOV327731 JYR327730:JYR327731 KIN327730:KIN327731 KSJ327730:KSJ327731 LCF327730:LCF327731 LMB327730:LMB327731 LVX327730:LVX327731 MFT327730:MFT327731 MPP327730:MPP327731 MZL327730:MZL327731 NJH327730:NJH327731 NTD327730:NTD327731 OCZ327730:OCZ327731 OMV327730:OMV327731 OWR327730:OWR327731 PGN327730:PGN327731 PQJ327730:PQJ327731 QAF327730:QAF327731 QKB327730:QKB327731 QTX327730:QTX327731 RDT327730:RDT327731 RNP327730:RNP327731 RXL327730:RXL327731 SHH327730:SHH327731 SRD327730:SRD327731 TAZ327730:TAZ327731 TKV327730:TKV327731 TUR327730:TUR327731 UEN327730:UEN327731 UOJ327730:UOJ327731 UYF327730:UYF327731 VIB327730:VIB327731 VRX327730:VRX327731 WBT327730:WBT327731 WLP327730:WLP327731 WVL327730:WVL327731 D393266:D393267 IZ393266:IZ393267 SV393266:SV393267 ACR393266:ACR393267 AMN393266:AMN393267 AWJ393266:AWJ393267 BGF393266:BGF393267 BQB393266:BQB393267 BZX393266:BZX393267 CJT393266:CJT393267 CTP393266:CTP393267 DDL393266:DDL393267 DNH393266:DNH393267 DXD393266:DXD393267 EGZ393266:EGZ393267 EQV393266:EQV393267 FAR393266:FAR393267 FKN393266:FKN393267 FUJ393266:FUJ393267 GEF393266:GEF393267 GOB393266:GOB393267 GXX393266:GXX393267 HHT393266:HHT393267 HRP393266:HRP393267 IBL393266:IBL393267 ILH393266:ILH393267 IVD393266:IVD393267 JEZ393266:JEZ393267 JOV393266:JOV393267 JYR393266:JYR393267 KIN393266:KIN393267 KSJ393266:KSJ393267 LCF393266:LCF393267 LMB393266:LMB393267 LVX393266:LVX393267 MFT393266:MFT393267 MPP393266:MPP393267 MZL393266:MZL393267 NJH393266:NJH393267 NTD393266:NTD393267 OCZ393266:OCZ393267 OMV393266:OMV393267 OWR393266:OWR393267 PGN393266:PGN393267 PQJ393266:PQJ393267 QAF393266:QAF393267 QKB393266:QKB393267 QTX393266:QTX393267 RDT393266:RDT393267 RNP393266:RNP393267 RXL393266:RXL393267 SHH393266:SHH393267 SRD393266:SRD393267 TAZ393266:TAZ393267 TKV393266:TKV393267 TUR393266:TUR393267 UEN393266:UEN393267 UOJ393266:UOJ393267 UYF393266:UYF393267 VIB393266:VIB393267 VRX393266:VRX393267 WBT393266:WBT393267 WLP393266:WLP393267 WVL393266:WVL393267 D458802:D458803 IZ458802:IZ458803 SV458802:SV458803 ACR458802:ACR458803 AMN458802:AMN458803 AWJ458802:AWJ458803 BGF458802:BGF458803 BQB458802:BQB458803 BZX458802:BZX458803 CJT458802:CJT458803 CTP458802:CTP458803 DDL458802:DDL458803 DNH458802:DNH458803 DXD458802:DXD458803 EGZ458802:EGZ458803 EQV458802:EQV458803 FAR458802:FAR458803 FKN458802:FKN458803 FUJ458802:FUJ458803 GEF458802:GEF458803 GOB458802:GOB458803 GXX458802:GXX458803 HHT458802:HHT458803 HRP458802:HRP458803 IBL458802:IBL458803 ILH458802:ILH458803 IVD458802:IVD458803 JEZ458802:JEZ458803 JOV458802:JOV458803 JYR458802:JYR458803 KIN458802:KIN458803 KSJ458802:KSJ458803 LCF458802:LCF458803 LMB458802:LMB458803 LVX458802:LVX458803 MFT458802:MFT458803 MPP458802:MPP458803 MZL458802:MZL458803 NJH458802:NJH458803 NTD458802:NTD458803 OCZ458802:OCZ458803 OMV458802:OMV458803 OWR458802:OWR458803 PGN458802:PGN458803 PQJ458802:PQJ458803 QAF458802:QAF458803 QKB458802:QKB458803 QTX458802:QTX458803 RDT458802:RDT458803 RNP458802:RNP458803 RXL458802:RXL458803 SHH458802:SHH458803 SRD458802:SRD458803 TAZ458802:TAZ458803 TKV458802:TKV458803 TUR458802:TUR458803 UEN458802:UEN458803 UOJ458802:UOJ458803 UYF458802:UYF458803 VIB458802:VIB458803 VRX458802:VRX458803 WBT458802:WBT458803 WLP458802:WLP458803 WVL458802:WVL458803 D524338:D524339 IZ524338:IZ524339 SV524338:SV524339 ACR524338:ACR524339 AMN524338:AMN524339 AWJ524338:AWJ524339 BGF524338:BGF524339 BQB524338:BQB524339 BZX524338:BZX524339 CJT524338:CJT524339 CTP524338:CTP524339 DDL524338:DDL524339 DNH524338:DNH524339 DXD524338:DXD524339 EGZ524338:EGZ524339 EQV524338:EQV524339 FAR524338:FAR524339 FKN524338:FKN524339 FUJ524338:FUJ524339 GEF524338:GEF524339 GOB524338:GOB524339 GXX524338:GXX524339 HHT524338:HHT524339 HRP524338:HRP524339 IBL524338:IBL524339 ILH524338:ILH524339 IVD524338:IVD524339 JEZ524338:JEZ524339 JOV524338:JOV524339 JYR524338:JYR524339 KIN524338:KIN524339 KSJ524338:KSJ524339 LCF524338:LCF524339 LMB524338:LMB524339 LVX524338:LVX524339 MFT524338:MFT524339 MPP524338:MPP524339 MZL524338:MZL524339 NJH524338:NJH524339 NTD524338:NTD524339 OCZ524338:OCZ524339 OMV524338:OMV524339 OWR524338:OWR524339 PGN524338:PGN524339 PQJ524338:PQJ524339 QAF524338:QAF524339 QKB524338:QKB524339 QTX524338:QTX524339 RDT524338:RDT524339 RNP524338:RNP524339 RXL524338:RXL524339 SHH524338:SHH524339 SRD524338:SRD524339 TAZ524338:TAZ524339 TKV524338:TKV524339 TUR524338:TUR524339 UEN524338:UEN524339 UOJ524338:UOJ524339 UYF524338:UYF524339 VIB524338:VIB524339 VRX524338:VRX524339 WBT524338:WBT524339 WLP524338:WLP524339 WVL524338:WVL524339 D589874:D589875 IZ589874:IZ589875 SV589874:SV589875 ACR589874:ACR589875 AMN589874:AMN589875 AWJ589874:AWJ589875 BGF589874:BGF589875 BQB589874:BQB589875 BZX589874:BZX589875 CJT589874:CJT589875 CTP589874:CTP589875 DDL589874:DDL589875 DNH589874:DNH589875 DXD589874:DXD589875 EGZ589874:EGZ589875 EQV589874:EQV589875 FAR589874:FAR589875 FKN589874:FKN589875 FUJ589874:FUJ589875 GEF589874:GEF589875 GOB589874:GOB589875 GXX589874:GXX589875 HHT589874:HHT589875 HRP589874:HRP589875 IBL589874:IBL589875 ILH589874:ILH589875 IVD589874:IVD589875 JEZ589874:JEZ589875 JOV589874:JOV589875 JYR589874:JYR589875 KIN589874:KIN589875 KSJ589874:KSJ589875 LCF589874:LCF589875 LMB589874:LMB589875 LVX589874:LVX589875 MFT589874:MFT589875 MPP589874:MPP589875 MZL589874:MZL589875 NJH589874:NJH589875 NTD589874:NTD589875 OCZ589874:OCZ589875 OMV589874:OMV589875 OWR589874:OWR589875 PGN589874:PGN589875 PQJ589874:PQJ589875 QAF589874:QAF589875 QKB589874:QKB589875 QTX589874:QTX589875 RDT589874:RDT589875 RNP589874:RNP589875 RXL589874:RXL589875 SHH589874:SHH589875 SRD589874:SRD589875 TAZ589874:TAZ589875 TKV589874:TKV589875 TUR589874:TUR589875 UEN589874:UEN589875 UOJ589874:UOJ589875 UYF589874:UYF589875 VIB589874:VIB589875 VRX589874:VRX589875 WBT589874:WBT589875 WLP589874:WLP589875 WVL589874:WVL589875 D655410:D655411 IZ655410:IZ655411 SV655410:SV655411 ACR655410:ACR655411 AMN655410:AMN655411 AWJ655410:AWJ655411 BGF655410:BGF655411 BQB655410:BQB655411 BZX655410:BZX655411 CJT655410:CJT655411 CTP655410:CTP655411 DDL655410:DDL655411 DNH655410:DNH655411 DXD655410:DXD655411 EGZ655410:EGZ655411 EQV655410:EQV655411 FAR655410:FAR655411 FKN655410:FKN655411 FUJ655410:FUJ655411 GEF655410:GEF655411 GOB655410:GOB655411 GXX655410:GXX655411 HHT655410:HHT655411 HRP655410:HRP655411 IBL655410:IBL655411 ILH655410:ILH655411 IVD655410:IVD655411 JEZ655410:JEZ655411 JOV655410:JOV655411 JYR655410:JYR655411 KIN655410:KIN655411 KSJ655410:KSJ655411 LCF655410:LCF655411 LMB655410:LMB655411 LVX655410:LVX655411 MFT655410:MFT655411 MPP655410:MPP655411 MZL655410:MZL655411 NJH655410:NJH655411 NTD655410:NTD655411 OCZ655410:OCZ655411 OMV655410:OMV655411 OWR655410:OWR655411 PGN655410:PGN655411 PQJ655410:PQJ655411 QAF655410:QAF655411 QKB655410:QKB655411 QTX655410:QTX655411 RDT655410:RDT655411 RNP655410:RNP655411 RXL655410:RXL655411 SHH655410:SHH655411 SRD655410:SRD655411 TAZ655410:TAZ655411 TKV655410:TKV655411 TUR655410:TUR655411 UEN655410:UEN655411 UOJ655410:UOJ655411 UYF655410:UYF655411 VIB655410:VIB655411 VRX655410:VRX655411 WBT655410:WBT655411 WLP655410:WLP655411 WVL655410:WVL655411 D720946:D720947 IZ720946:IZ720947 SV720946:SV720947 ACR720946:ACR720947 AMN720946:AMN720947 AWJ720946:AWJ720947 BGF720946:BGF720947 BQB720946:BQB720947 BZX720946:BZX720947 CJT720946:CJT720947 CTP720946:CTP720947 DDL720946:DDL720947 DNH720946:DNH720947 DXD720946:DXD720947 EGZ720946:EGZ720947 EQV720946:EQV720947 FAR720946:FAR720947 FKN720946:FKN720947 FUJ720946:FUJ720947 GEF720946:GEF720947 GOB720946:GOB720947 GXX720946:GXX720947 HHT720946:HHT720947 HRP720946:HRP720947 IBL720946:IBL720947 ILH720946:ILH720947 IVD720946:IVD720947 JEZ720946:JEZ720947 JOV720946:JOV720947 JYR720946:JYR720947 KIN720946:KIN720947 KSJ720946:KSJ720947 LCF720946:LCF720947 LMB720946:LMB720947 LVX720946:LVX720947 MFT720946:MFT720947 MPP720946:MPP720947 MZL720946:MZL720947 NJH720946:NJH720947 NTD720946:NTD720947 OCZ720946:OCZ720947 OMV720946:OMV720947 OWR720946:OWR720947 PGN720946:PGN720947 PQJ720946:PQJ720947 QAF720946:QAF720947 QKB720946:QKB720947 QTX720946:QTX720947 RDT720946:RDT720947 RNP720946:RNP720947 RXL720946:RXL720947 SHH720946:SHH720947 SRD720946:SRD720947 TAZ720946:TAZ720947 TKV720946:TKV720947 TUR720946:TUR720947 UEN720946:UEN720947 UOJ720946:UOJ720947 UYF720946:UYF720947 VIB720946:VIB720947 VRX720946:VRX720947 WBT720946:WBT720947 WLP720946:WLP720947 WVL720946:WVL720947 D786482:D786483 IZ786482:IZ786483 SV786482:SV786483 ACR786482:ACR786483 AMN786482:AMN786483 AWJ786482:AWJ786483 BGF786482:BGF786483 BQB786482:BQB786483 BZX786482:BZX786483 CJT786482:CJT786483 CTP786482:CTP786483 DDL786482:DDL786483 DNH786482:DNH786483 DXD786482:DXD786483 EGZ786482:EGZ786483 EQV786482:EQV786483 FAR786482:FAR786483 FKN786482:FKN786483 FUJ786482:FUJ786483 GEF786482:GEF786483 GOB786482:GOB786483 GXX786482:GXX786483 HHT786482:HHT786483 HRP786482:HRP786483 IBL786482:IBL786483 ILH786482:ILH786483 IVD786482:IVD786483 JEZ786482:JEZ786483 JOV786482:JOV786483 JYR786482:JYR786483 KIN786482:KIN786483 KSJ786482:KSJ786483 LCF786482:LCF786483 LMB786482:LMB786483 LVX786482:LVX786483 MFT786482:MFT786483 MPP786482:MPP786483 MZL786482:MZL786483 NJH786482:NJH786483 NTD786482:NTD786483 OCZ786482:OCZ786483 OMV786482:OMV786483 OWR786482:OWR786483 PGN786482:PGN786483 PQJ786482:PQJ786483 QAF786482:QAF786483 QKB786482:QKB786483 QTX786482:QTX786483 RDT786482:RDT786483 RNP786482:RNP786483 RXL786482:RXL786483 SHH786482:SHH786483 SRD786482:SRD786483 TAZ786482:TAZ786483 TKV786482:TKV786483 TUR786482:TUR786483 UEN786482:UEN786483 UOJ786482:UOJ786483 UYF786482:UYF786483 VIB786482:VIB786483 VRX786482:VRX786483 WBT786482:WBT786483 WLP786482:WLP786483 WVL786482:WVL786483 D852018:D852019 IZ852018:IZ852019 SV852018:SV852019 ACR852018:ACR852019 AMN852018:AMN852019 AWJ852018:AWJ852019 BGF852018:BGF852019 BQB852018:BQB852019 BZX852018:BZX852019 CJT852018:CJT852019 CTP852018:CTP852019 DDL852018:DDL852019 DNH852018:DNH852019 DXD852018:DXD852019 EGZ852018:EGZ852019 EQV852018:EQV852019 FAR852018:FAR852019 FKN852018:FKN852019 FUJ852018:FUJ852019 GEF852018:GEF852019 GOB852018:GOB852019 GXX852018:GXX852019 HHT852018:HHT852019 HRP852018:HRP852019 IBL852018:IBL852019 ILH852018:ILH852019 IVD852018:IVD852019 JEZ852018:JEZ852019 JOV852018:JOV852019 JYR852018:JYR852019 KIN852018:KIN852019 KSJ852018:KSJ852019 LCF852018:LCF852019 LMB852018:LMB852019 LVX852018:LVX852019 MFT852018:MFT852019 MPP852018:MPP852019 MZL852018:MZL852019 NJH852018:NJH852019 NTD852018:NTD852019 OCZ852018:OCZ852019 OMV852018:OMV852019 OWR852018:OWR852019 PGN852018:PGN852019 PQJ852018:PQJ852019 QAF852018:QAF852019 QKB852018:QKB852019 QTX852018:QTX852019 RDT852018:RDT852019 RNP852018:RNP852019 RXL852018:RXL852019 SHH852018:SHH852019 SRD852018:SRD852019 TAZ852018:TAZ852019 TKV852018:TKV852019 TUR852018:TUR852019 UEN852018:UEN852019 UOJ852018:UOJ852019 UYF852018:UYF852019 VIB852018:VIB852019 VRX852018:VRX852019 WBT852018:WBT852019 WLP852018:WLP852019 WVL852018:WVL852019 D917554:D917555 IZ917554:IZ917555 SV917554:SV917555 ACR917554:ACR917555 AMN917554:AMN917555 AWJ917554:AWJ917555 BGF917554:BGF917555 BQB917554:BQB917555 BZX917554:BZX917555 CJT917554:CJT917555 CTP917554:CTP917555 DDL917554:DDL917555 DNH917554:DNH917555 DXD917554:DXD917555 EGZ917554:EGZ917555 EQV917554:EQV917555 FAR917554:FAR917555 FKN917554:FKN917555 FUJ917554:FUJ917555 GEF917554:GEF917555 GOB917554:GOB917555 GXX917554:GXX917555 HHT917554:HHT917555 HRP917554:HRP917555 IBL917554:IBL917555 ILH917554:ILH917555 IVD917554:IVD917555 JEZ917554:JEZ917555 JOV917554:JOV917555 JYR917554:JYR917555 KIN917554:KIN917555 KSJ917554:KSJ917555 LCF917554:LCF917555 LMB917554:LMB917555 LVX917554:LVX917555 MFT917554:MFT917555 MPP917554:MPP917555 MZL917554:MZL917555 NJH917554:NJH917555 NTD917554:NTD917555 OCZ917554:OCZ917555 OMV917554:OMV917555 OWR917554:OWR917555 PGN917554:PGN917555 PQJ917554:PQJ917555 QAF917554:QAF917555 QKB917554:QKB917555 QTX917554:QTX917555 RDT917554:RDT917555 RNP917554:RNP917555 RXL917554:RXL917555 SHH917554:SHH917555 SRD917554:SRD917555 TAZ917554:TAZ917555 TKV917554:TKV917555 TUR917554:TUR917555 UEN917554:UEN917555 UOJ917554:UOJ917555 UYF917554:UYF917555 VIB917554:VIB917555 VRX917554:VRX917555 WBT917554:WBT917555 WLP917554:WLP917555 WVL917554:WVL917555 D983090:D983091 IZ983090:IZ983091 SV983090:SV983091 ACR983090:ACR983091 AMN983090:AMN983091 AWJ983090:AWJ983091 BGF983090:BGF983091 BQB983090:BQB983091 BZX983090:BZX983091 CJT983090:CJT983091 CTP983090:CTP983091 DDL983090:DDL983091 DNH983090:DNH983091 DXD983090:DXD983091 EGZ983090:EGZ983091 EQV983090:EQV983091 FAR983090:FAR983091 FKN983090:FKN983091 FUJ983090:FUJ983091 GEF983090:GEF983091 GOB983090:GOB983091 GXX983090:GXX983091 HHT983090:HHT983091 HRP983090:HRP983091 IBL983090:IBL983091 ILH983090:ILH983091 IVD983090:IVD983091 JEZ983090:JEZ983091 JOV983090:JOV983091 JYR983090:JYR983091 KIN983090:KIN983091 KSJ983090:KSJ983091 LCF983090:LCF983091 LMB983090:LMB983091 LVX983090:LVX983091 MFT983090:MFT983091 MPP983090:MPP983091 MZL983090:MZL983091 NJH983090:NJH983091 NTD983090:NTD983091 OCZ983090:OCZ983091 OMV983090:OMV983091 OWR983090:OWR983091 PGN983090:PGN983091 PQJ983090:PQJ983091 QAF983090:QAF983091 QKB983090:QKB983091 QTX983090:QTX983091 RDT983090:RDT983091 RNP983090:RNP983091 RXL983090:RXL983091 SHH983090:SHH983091 SRD983090:SRD983091 TAZ983090:TAZ983091 TKV983090:TKV983091 TUR983090:TUR983091 UEN983090:UEN983091 UOJ983090:UOJ983091 UYF983090:UYF983091 VIB983090:VIB983091 VRX983090:VRX983091 WBT983090:WBT983091 WLP983090:WLP983091 WVL983090:WVL983091">
      <formula1>D47-D53-D60-D63-D69-D72-D78</formula1>
    </dataValidation>
  </dataValidations>
  <printOptions horizontalCentered="1"/>
  <pageMargins left="0.59055118110236227" right="0.59055118110236227" top="0.27559055118110237" bottom="0.31496062992125984" header="0.31496062992125984" footer="0.31496062992125984"/>
  <pageSetup paperSize="9" scale="74" fitToHeight="0" orientation="portrait" r:id="rId1"/>
  <headerFooter alignWithMargins="0"/>
  <rowBreaks count="1" manualBreakCount="1">
    <brk id="55" max="9" man="1"/>
  </rowBreaks>
  <extLst>
    <ext xmlns:x14="http://schemas.microsoft.com/office/spreadsheetml/2009/9/main" uri="{CCE6A557-97BC-4b89-ADB6-D9C93CAAB3DF}">
      <x14:dataValidations xmlns:xm="http://schemas.microsoft.com/office/excel/2006/main" count="2">
        <x14:dataValidation type="whole" operator="lessThanOrEqual" showInputMessage="1" showErrorMessage="1" error="Не повинно бути більше за кількість всього автотракторної техніки і спецмеханізмів в електричних мережах _x000a_мінус іншу спецтехніку п. 27">
          <x14:formula1>
            <xm:f>D8-D14-D17-D20-D26-D29-D32</xm:f>
          </x14:formula1>
          <xm:sqref>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D65550:D65551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D131086:D131087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D196622:D196623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D262158:D262159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D327694:D327695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D393230:D393231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D458766:D458767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D524302:D524303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D589838:D589839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D655374:D655375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D720910:D720911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D786446:D786447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D851982:D851983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D917518:D917519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D983054:D983055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D26:D27 IZ26:IZ27 SV26:SV27 ACR26:ACR27 AMN26:AMN27 AWJ26:AWJ27 BGF26:BGF27 BQB26:BQB27 BZX26:BZX27 CJT26:CJT27 CTP26:CTP27 DDL26:DDL27 DNH26:DNH27 DXD26:DXD27 EGZ26:EGZ27 EQV26:EQV27 FAR26:FAR27 FKN26:FKN27 FUJ26:FUJ27 GEF26:GEF27 GOB26:GOB27 GXX26:GXX27 HHT26:HHT27 HRP26:HRP27 IBL26:IBL27 ILH26:ILH27 IVD26:IVD27 JEZ26:JEZ27 JOV26:JOV27 JYR26:JYR27 KIN26:KIN27 KSJ26:KSJ27 LCF26:LCF27 LMB26:LMB27 LVX26:LVX27 MFT26:MFT27 MPP26:MPP27 MZL26:MZL27 NJH26:NJH27 NTD26:NTD27 OCZ26:OCZ27 OMV26:OMV27 OWR26:OWR27 PGN26:PGN27 PQJ26:PQJ27 QAF26:QAF27 QKB26:QKB27 QTX26:QTX27 RDT26:RDT27 RNP26:RNP27 RXL26:RXL27 SHH26:SHH27 SRD26:SRD27 TAZ26:TAZ27 TKV26:TKV27 TUR26:TUR27 UEN26:UEN27 UOJ26:UOJ27 UYF26:UYF27 VIB26:VIB27 VRX26:VRX27 WBT26:WBT27 WLP26:WLP27 WVL26:WVL27 D65562:D65563 IZ65562:IZ65563 SV65562:SV65563 ACR65562:ACR65563 AMN65562:AMN65563 AWJ65562:AWJ65563 BGF65562:BGF65563 BQB65562:BQB65563 BZX65562:BZX65563 CJT65562:CJT65563 CTP65562:CTP65563 DDL65562:DDL65563 DNH65562:DNH65563 DXD65562:DXD65563 EGZ65562:EGZ65563 EQV65562:EQV65563 FAR65562:FAR65563 FKN65562:FKN65563 FUJ65562:FUJ65563 GEF65562:GEF65563 GOB65562:GOB65563 GXX65562:GXX65563 HHT65562:HHT65563 HRP65562:HRP65563 IBL65562:IBL65563 ILH65562:ILH65563 IVD65562:IVD65563 JEZ65562:JEZ65563 JOV65562:JOV65563 JYR65562:JYR65563 KIN65562:KIN65563 KSJ65562:KSJ65563 LCF65562:LCF65563 LMB65562:LMB65563 LVX65562:LVX65563 MFT65562:MFT65563 MPP65562:MPP65563 MZL65562:MZL65563 NJH65562:NJH65563 NTD65562:NTD65563 OCZ65562:OCZ65563 OMV65562:OMV65563 OWR65562:OWR65563 PGN65562:PGN65563 PQJ65562:PQJ65563 QAF65562:QAF65563 QKB65562:QKB65563 QTX65562:QTX65563 RDT65562:RDT65563 RNP65562:RNP65563 RXL65562:RXL65563 SHH65562:SHH65563 SRD65562:SRD65563 TAZ65562:TAZ65563 TKV65562:TKV65563 TUR65562:TUR65563 UEN65562:UEN65563 UOJ65562:UOJ65563 UYF65562:UYF65563 VIB65562:VIB65563 VRX65562:VRX65563 WBT65562:WBT65563 WLP65562:WLP65563 WVL65562:WVL65563 D131098:D131099 IZ131098:IZ131099 SV131098:SV131099 ACR131098:ACR131099 AMN131098:AMN131099 AWJ131098:AWJ131099 BGF131098:BGF131099 BQB131098:BQB131099 BZX131098:BZX131099 CJT131098:CJT131099 CTP131098:CTP131099 DDL131098:DDL131099 DNH131098:DNH131099 DXD131098:DXD131099 EGZ131098:EGZ131099 EQV131098:EQV131099 FAR131098:FAR131099 FKN131098:FKN131099 FUJ131098:FUJ131099 GEF131098:GEF131099 GOB131098:GOB131099 GXX131098:GXX131099 HHT131098:HHT131099 HRP131098:HRP131099 IBL131098:IBL131099 ILH131098:ILH131099 IVD131098:IVD131099 JEZ131098:JEZ131099 JOV131098:JOV131099 JYR131098:JYR131099 KIN131098:KIN131099 KSJ131098:KSJ131099 LCF131098:LCF131099 LMB131098:LMB131099 LVX131098:LVX131099 MFT131098:MFT131099 MPP131098:MPP131099 MZL131098:MZL131099 NJH131098:NJH131099 NTD131098:NTD131099 OCZ131098:OCZ131099 OMV131098:OMV131099 OWR131098:OWR131099 PGN131098:PGN131099 PQJ131098:PQJ131099 QAF131098:QAF131099 QKB131098:QKB131099 QTX131098:QTX131099 RDT131098:RDT131099 RNP131098:RNP131099 RXL131098:RXL131099 SHH131098:SHH131099 SRD131098:SRD131099 TAZ131098:TAZ131099 TKV131098:TKV131099 TUR131098:TUR131099 UEN131098:UEN131099 UOJ131098:UOJ131099 UYF131098:UYF131099 VIB131098:VIB131099 VRX131098:VRX131099 WBT131098:WBT131099 WLP131098:WLP131099 WVL131098:WVL131099 D196634:D196635 IZ196634:IZ196635 SV196634:SV196635 ACR196634:ACR196635 AMN196634:AMN196635 AWJ196634:AWJ196635 BGF196634:BGF196635 BQB196634:BQB196635 BZX196634:BZX196635 CJT196634:CJT196635 CTP196634:CTP196635 DDL196634:DDL196635 DNH196634:DNH196635 DXD196634:DXD196635 EGZ196634:EGZ196635 EQV196634:EQV196635 FAR196634:FAR196635 FKN196634:FKN196635 FUJ196634:FUJ196635 GEF196634:GEF196635 GOB196634:GOB196635 GXX196634:GXX196635 HHT196634:HHT196635 HRP196634:HRP196635 IBL196634:IBL196635 ILH196634:ILH196635 IVD196634:IVD196635 JEZ196634:JEZ196635 JOV196634:JOV196635 JYR196634:JYR196635 KIN196634:KIN196635 KSJ196634:KSJ196635 LCF196634:LCF196635 LMB196634:LMB196635 LVX196634:LVX196635 MFT196634:MFT196635 MPP196634:MPP196635 MZL196634:MZL196635 NJH196634:NJH196635 NTD196634:NTD196635 OCZ196634:OCZ196635 OMV196634:OMV196635 OWR196634:OWR196635 PGN196634:PGN196635 PQJ196634:PQJ196635 QAF196634:QAF196635 QKB196634:QKB196635 QTX196634:QTX196635 RDT196634:RDT196635 RNP196634:RNP196635 RXL196634:RXL196635 SHH196634:SHH196635 SRD196634:SRD196635 TAZ196634:TAZ196635 TKV196634:TKV196635 TUR196634:TUR196635 UEN196634:UEN196635 UOJ196634:UOJ196635 UYF196634:UYF196635 VIB196634:VIB196635 VRX196634:VRX196635 WBT196634:WBT196635 WLP196634:WLP196635 WVL196634:WVL196635 D262170:D262171 IZ262170:IZ262171 SV262170:SV262171 ACR262170:ACR262171 AMN262170:AMN262171 AWJ262170:AWJ262171 BGF262170:BGF262171 BQB262170:BQB262171 BZX262170:BZX262171 CJT262170:CJT262171 CTP262170:CTP262171 DDL262170:DDL262171 DNH262170:DNH262171 DXD262170:DXD262171 EGZ262170:EGZ262171 EQV262170:EQV262171 FAR262170:FAR262171 FKN262170:FKN262171 FUJ262170:FUJ262171 GEF262170:GEF262171 GOB262170:GOB262171 GXX262170:GXX262171 HHT262170:HHT262171 HRP262170:HRP262171 IBL262170:IBL262171 ILH262170:ILH262171 IVD262170:IVD262171 JEZ262170:JEZ262171 JOV262170:JOV262171 JYR262170:JYR262171 KIN262170:KIN262171 KSJ262170:KSJ262171 LCF262170:LCF262171 LMB262170:LMB262171 LVX262170:LVX262171 MFT262170:MFT262171 MPP262170:MPP262171 MZL262170:MZL262171 NJH262170:NJH262171 NTD262170:NTD262171 OCZ262170:OCZ262171 OMV262170:OMV262171 OWR262170:OWR262171 PGN262170:PGN262171 PQJ262170:PQJ262171 QAF262170:QAF262171 QKB262170:QKB262171 QTX262170:QTX262171 RDT262170:RDT262171 RNP262170:RNP262171 RXL262170:RXL262171 SHH262170:SHH262171 SRD262170:SRD262171 TAZ262170:TAZ262171 TKV262170:TKV262171 TUR262170:TUR262171 UEN262170:UEN262171 UOJ262170:UOJ262171 UYF262170:UYF262171 VIB262170:VIB262171 VRX262170:VRX262171 WBT262170:WBT262171 WLP262170:WLP262171 WVL262170:WVL262171 D327706:D327707 IZ327706:IZ327707 SV327706:SV327707 ACR327706:ACR327707 AMN327706:AMN327707 AWJ327706:AWJ327707 BGF327706:BGF327707 BQB327706:BQB327707 BZX327706:BZX327707 CJT327706:CJT327707 CTP327706:CTP327707 DDL327706:DDL327707 DNH327706:DNH327707 DXD327706:DXD327707 EGZ327706:EGZ327707 EQV327706:EQV327707 FAR327706:FAR327707 FKN327706:FKN327707 FUJ327706:FUJ327707 GEF327706:GEF327707 GOB327706:GOB327707 GXX327706:GXX327707 HHT327706:HHT327707 HRP327706:HRP327707 IBL327706:IBL327707 ILH327706:ILH327707 IVD327706:IVD327707 JEZ327706:JEZ327707 JOV327706:JOV327707 JYR327706:JYR327707 KIN327706:KIN327707 KSJ327706:KSJ327707 LCF327706:LCF327707 LMB327706:LMB327707 LVX327706:LVX327707 MFT327706:MFT327707 MPP327706:MPP327707 MZL327706:MZL327707 NJH327706:NJH327707 NTD327706:NTD327707 OCZ327706:OCZ327707 OMV327706:OMV327707 OWR327706:OWR327707 PGN327706:PGN327707 PQJ327706:PQJ327707 QAF327706:QAF327707 QKB327706:QKB327707 QTX327706:QTX327707 RDT327706:RDT327707 RNP327706:RNP327707 RXL327706:RXL327707 SHH327706:SHH327707 SRD327706:SRD327707 TAZ327706:TAZ327707 TKV327706:TKV327707 TUR327706:TUR327707 UEN327706:UEN327707 UOJ327706:UOJ327707 UYF327706:UYF327707 VIB327706:VIB327707 VRX327706:VRX327707 WBT327706:WBT327707 WLP327706:WLP327707 WVL327706:WVL327707 D393242:D393243 IZ393242:IZ393243 SV393242:SV393243 ACR393242:ACR393243 AMN393242:AMN393243 AWJ393242:AWJ393243 BGF393242:BGF393243 BQB393242:BQB393243 BZX393242:BZX393243 CJT393242:CJT393243 CTP393242:CTP393243 DDL393242:DDL393243 DNH393242:DNH393243 DXD393242:DXD393243 EGZ393242:EGZ393243 EQV393242:EQV393243 FAR393242:FAR393243 FKN393242:FKN393243 FUJ393242:FUJ393243 GEF393242:GEF393243 GOB393242:GOB393243 GXX393242:GXX393243 HHT393242:HHT393243 HRP393242:HRP393243 IBL393242:IBL393243 ILH393242:ILH393243 IVD393242:IVD393243 JEZ393242:JEZ393243 JOV393242:JOV393243 JYR393242:JYR393243 KIN393242:KIN393243 KSJ393242:KSJ393243 LCF393242:LCF393243 LMB393242:LMB393243 LVX393242:LVX393243 MFT393242:MFT393243 MPP393242:MPP393243 MZL393242:MZL393243 NJH393242:NJH393243 NTD393242:NTD393243 OCZ393242:OCZ393243 OMV393242:OMV393243 OWR393242:OWR393243 PGN393242:PGN393243 PQJ393242:PQJ393243 QAF393242:QAF393243 QKB393242:QKB393243 QTX393242:QTX393243 RDT393242:RDT393243 RNP393242:RNP393243 RXL393242:RXL393243 SHH393242:SHH393243 SRD393242:SRD393243 TAZ393242:TAZ393243 TKV393242:TKV393243 TUR393242:TUR393243 UEN393242:UEN393243 UOJ393242:UOJ393243 UYF393242:UYF393243 VIB393242:VIB393243 VRX393242:VRX393243 WBT393242:WBT393243 WLP393242:WLP393243 WVL393242:WVL393243 D458778:D458779 IZ458778:IZ458779 SV458778:SV458779 ACR458778:ACR458779 AMN458778:AMN458779 AWJ458778:AWJ458779 BGF458778:BGF458779 BQB458778:BQB458779 BZX458778:BZX458779 CJT458778:CJT458779 CTP458778:CTP458779 DDL458778:DDL458779 DNH458778:DNH458779 DXD458778:DXD458779 EGZ458778:EGZ458779 EQV458778:EQV458779 FAR458778:FAR458779 FKN458778:FKN458779 FUJ458778:FUJ458779 GEF458778:GEF458779 GOB458778:GOB458779 GXX458778:GXX458779 HHT458778:HHT458779 HRP458778:HRP458779 IBL458778:IBL458779 ILH458778:ILH458779 IVD458778:IVD458779 JEZ458778:JEZ458779 JOV458778:JOV458779 JYR458778:JYR458779 KIN458778:KIN458779 KSJ458778:KSJ458779 LCF458778:LCF458779 LMB458778:LMB458779 LVX458778:LVX458779 MFT458778:MFT458779 MPP458778:MPP458779 MZL458778:MZL458779 NJH458778:NJH458779 NTD458778:NTD458779 OCZ458778:OCZ458779 OMV458778:OMV458779 OWR458778:OWR458779 PGN458778:PGN458779 PQJ458778:PQJ458779 QAF458778:QAF458779 QKB458778:QKB458779 QTX458778:QTX458779 RDT458778:RDT458779 RNP458778:RNP458779 RXL458778:RXL458779 SHH458778:SHH458779 SRD458778:SRD458779 TAZ458778:TAZ458779 TKV458778:TKV458779 TUR458778:TUR458779 UEN458778:UEN458779 UOJ458778:UOJ458779 UYF458778:UYF458779 VIB458778:VIB458779 VRX458778:VRX458779 WBT458778:WBT458779 WLP458778:WLP458779 WVL458778:WVL458779 D524314:D524315 IZ524314:IZ524315 SV524314:SV524315 ACR524314:ACR524315 AMN524314:AMN524315 AWJ524314:AWJ524315 BGF524314:BGF524315 BQB524314:BQB524315 BZX524314:BZX524315 CJT524314:CJT524315 CTP524314:CTP524315 DDL524314:DDL524315 DNH524314:DNH524315 DXD524314:DXD524315 EGZ524314:EGZ524315 EQV524314:EQV524315 FAR524314:FAR524315 FKN524314:FKN524315 FUJ524314:FUJ524315 GEF524314:GEF524315 GOB524314:GOB524315 GXX524314:GXX524315 HHT524314:HHT524315 HRP524314:HRP524315 IBL524314:IBL524315 ILH524314:ILH524315 IVD524314:IVD524315 JEZ524314:JEZ524315 JOV524314:JOV524315 JYR524314:JYR524315 KIN524314:KIN524315 KSJ524314:KSJ524315 LCF524314:LCF524315 LMB524314:LMB524315 LVX524314:LVX524315 MFT524314:MFT524315 MPP524314:MPP524315 MZL524314:MZL524315 NJH524314:NJH524315 NTD524314:NTD524315 OCZ524314:OCZ524315 OMV524314:OMV524315 OWR524314:OWR524315 PGN524314:PGN524315 PQJ524314:PQJ524315 QAF524314:QAF524315 QKB524314:QKB524315 QTX524314:QTX524315 RDT524314:RDT524315 RNP524314:RNP524315 RXL524314:RXL524315 SHH524314:SHH524315 SRD524314:SRD524315 TAZ524314:TAZ524315 TKV524314:TKV524315 TUR524314:TUR524315 UEN524314:UEN524315 UOJ524314:UOJ524315 UYF524314:UYF524315 VIB524314:VIB524315 VRX524314:VRX524315 WBT524314:WBT524315 WLP524314:WLP524315 WVL524314:WVL524315 D589850:D589851 IZ589850:IZ589851 SV589850:SV589851 ACR589850:ACR589851 AMN589850:AMN589851 AWJ589850:AWJ589851 BGF589850:BGF589851 BQB589850:BQB589851 BZX589850:BZX589851 CJT589850:CJT589851 CTP589850:CTP589851 DDL589850:DDL589851 DNH589850:DNH589851 DXD589850:DXD589851 EGZ589850:EGZ589851 EQV589850:EQV589851 FAR589850:FAR589851 FKN589850:FKN589851 FUJ589850:FUJ589851 GEF589850:GEF589851 GOB589850:GOB589851 GXX589850:GXX589851 HHT589850:HHT589851 HRP589850:HRP589851 IBL589850:IBL589851 ILH589850:ILH589851 IVD589850:IVD589851 JEZ589850:JEZ589851 JOV589850:JOV589851 JYR589850:JYR589851 KIN589850:KIN589851 KSJ589850:KSJ589851 LCF589850:LCF589851 LMB589850:LMB589851 LVX589850:LVX589851 MFT589850:MFT589851 MPP589850:MPP589851 MZL589850:MZL589851 NJH589850:NJH589851 NTD589850:NTD589851 OCZ589850:OCZ589851 OMV589850:OMV589851 OWR589850:OWR589851 PGN589850:PGN589851 PQJ589850:PQJ589851 QAF589850:QAF589851 QKB589850:QKB589851 QTX589850:QTX589851 RDT589850:RDT589851 RNP589850:RNP589851 RXL589850:RXL589851 SHH589850:SHH589851 SRD589850:SRD589851 TAZ589850:TAZ589851 TKV589850:TKV589851 TUR589850:TUR589851 UEN589850:UEN589851 UOJ589850:UOJ589851 UYF589850:UYF589851 VIB589850:VIB589851 VRX589850:VRX589851 WBT589850:WBT589851 WLP589850:WLP589851 WVL589850:WVL589851 D655386:D655387 IZ655386:IZ655387 SV655386:SV655387 ACR655386:ACR655387 AMN655386:AMN655387 AWJ655386:AWJ655387 BGF655386:BGF655387 BQB655386:BQB655387 BZX655386:BZX655387 CJT655386:CJT655387 CTP655386:CTP655387 DDL655386:DDL655387 DNH655386:DNH655387 DXD655386:DXD655387 EGZ655386:EGZ655387 EQV655386:EQV655387 FAR655386:FAR655387 FKN655386:FKN655387 FUJ655386:FUJ655387 GEF655386:GEF655387 GOB655386:GOB655387 GXX655386:GXX655387 HHT655386:HHT655387 HRP655386:HRP655387 IBL655386:IBL655387 ILH655386:ILH655387 IVD655386:IVD655387 JEZ655386:JEZ655387 JOV655386:JOV655387 JYR655386:JYR655387 KIN655386:KIN655387 KSJ655386:KSJ655387 LCF655386:LCF655387 LMB655386:LMB655387 LVX655386:LVX655387 MFT655386:MFT655387 MPP655386:MPP655387 MZL655386:MZL655387 NJH655386:NJH655387 NTD655386:NTD655387 OCZ655386:OCZ655387 OMV655386:OMV655387 OWR655386:OWR655387 PGN655386:PGN655387 PQJ655386:PQJ655387 QAF655386:QAF655387 QKB655386:QKB655387 QTX655386:QTX655387 RDT655386:RDT655387 RNP655386:RNP655387 RXL655386:RXL655387 SHH655386:SHH655387 SRD655386:SRD655387 TAZ655386:TAZ655387 TKV655386:TKV655387 TUR655386:TUR655387 UEN655386:UEN655387 UOJ655386:UOJ655387 UYF655386:UYF655387 VIB655386:VIB655387 VRX655386:VRX655387 WBT655386:WBT655387 WLP655386:WLP655387 WVL655386:WVL655387 D720922:D720923 IZ720922:IZ720923 SV720922:SV720923 ACR720922:ACR720923 AMN720922:AMN720923 AWJ720922:AWJ720923 BGF720922:BGF720923 BQB720922:BQB720923 BZX720922:BZX720923 CJT720922:CJT720923 CTP720922:CTP720923 DDL720922:DDL720923 DNH720922:DNH720923 DXD720922:DXD720923 EGZ720922:EGZ720923 EQV720922:EQV720923 FAR720922:FAR720923 FKN720922:FKN720923 FUJ720922:FUJ720923 GEF720922:GEF720923 GOB720922:GOB720923 GXX720922:GXX720923 HHT720922:HHT720923 HRP720922:HRP720923 IBL720922:IBL720923 ILH720922:ILH720923 IVD720922:IVD720923 JEZ720922:JEZ720923 JOV720922:JOV720923 JYR720922:JYR720923 KIN720922:KIN720923 KSJ720922:KSJ720923 LCF720922:LCF720923 LMB720922:LMB720923 LVX720922:LVX720923 MFT720922:MFT720923 MPP720922:MPP720923 MZL720922:MZL720923 NJH720922:NJH720923 NTD720922:NTD720923 OCZ720922:OCZ720923 OMV720922:OMV720923 OWR720922:OWR720923 PGN720922:PGN720923 PQJ720922:PQJ720923 QAF720922:QAF720923 QKB720922:QKB720923 QTX720922:QTX720923 RDT720922:RDT720923 RNP720922:RNP720923 RXL720922:RXL720923 SHH720922:SHH720923 SRD720922:SRD720923 TAZ720922:TAZ720923 TKV720922:TKV720923 TUR720922:TUR720923 UEN720922:UEN720923 UOJ720922:UOJ720923 UYF720922:UYF720923 VIB720922:VIB720923 VRX720922:VRX720923 WBT720922:WBT720923 WLP720922:WLP720923 WVL720922:WVL720923 D786458:D786459 IZ786458:IZ786459 SV786458:SV786459 ACR786458:ACR786459 AMN786458:AMN786459 AWJ786458:AWJ786459 BGF786458:BGF786459 BQB786458:BQB786459 BZX786458:BZX786459 CJT786458:CJT786459 CTP786458:CTP786459 DDL786458:DDL786459 DNH786458:DNH786459 DXD786458:DXD786459 EGZ786458:EGZ786459 EQV786458:EQV786459 FAR786458:FAR786459 FKN786458:FKN786459 FUJ786458:FUJ786459 GEF786458:GEF786459 GOB786458:GOB786459 GXX786458:GXX786459 HHT786458:HHT786459 HRP786458:HRP786459 IBL786458:IBL786459 ILH786458:ILH786459 IVD786458:IVD786459 JEZ786458:JEZ786459 JOV786458:JOV786459 JYR786458:JYR786459 KIN786458:KIN786459 KSJ786458:KSJ786459 LCF786458:LCF786459 LMB786458:LMB786459 LVX786458:LVX786459 MFT786458:MFT786459 MPP786458:MPP786459 MZL786458:MZL786459 NJH786458:NJH786459 NTD786458:NTD786459 OCZ786458:OCZ786459 OMV786458:OMV786459 OWR786458:OWR786459 PGN786458:PGN786459 PQJ786458:PQJ786459 QAF786458:QAF786459 QKB786458:QKB786459 QTX786458:QTX786459 RDT786458:RDT786459 RNP786458:RNP786459 RXL786458:RXL786459 SHH786458:SHH786459 SRD786458:SRD786459 TAZ786458:TAZ786459 TKV786458:TKV786459 TUR786458:TUR786459 UEN786458:UEN786459 UOJ786458:UOJ786459 UYF786458:UYF786459 VIB786458:VIB786459 VRX786458:VRX786459 WBT786458:WBT786459 WLP786458:WLP786459 WVL786458:WVL786459 D851994:D851995 IZ851994:IZ851995 SV851994:SV851995 ACR851994:ACR851995 AMN851994:AMN851995 AWJ851994:AWJ851995 BGF851994:BGF851995 BQB851994:BQB851995 BZX851994:BZX851995 CJT851994:CJT851995 CTP851994:CTP851995 DDL851994:DDL851995 DNH851994:DNH851995 DXD851994:DXD851995 EGZ851994:EGZ851995 EQV851994:EQV851995 FAR851994:FAR851995 FKN851994:FKN851995 FUJ851994:FUJ851995 GEF851994:GEF851995 GOB851994:GOB851995 GXX851994:GXX851995 HHT851994:HHT851995 HRP851994:HRP851995 IBL851994:IBL851995 ILH851994:ILH851995 IVD851994:IVD851995 JEZ851994:JEZ851995 JOV851994:JOV851995 JYR851994:JYR851995 KIN851994:KIN851995 KSJ851994:KSJ851995 LCF851994:LCF851995 LMB851994:LMB851995 LVX851994:LVX851995 MFT851994:MFT851995 MPP851994:MPP851995 MZL851994:MZL851995 NJH851994:NJH851995 NTD851994:NTD851995 OCZ851994:OCZ851995 OMV851994:OMV851995 OWR851994:OWR851995 PGN851994:PGN851995 PQJ851994:PQJ851995 QAF851994:QAF851995 QKB851994:QKB851995 QTX851994:QTX851995 RDT851994:RDT851995 RNP851994:RNP851995 RXL851994:RXL851995 SHH851994:SHH851995 SRD851994:SRD851995 TAZ851994:TAZ851995 TKV851994:TKV851995 TUR851994:TUR851995 UEN851994:UEN851995 UOJ851994:UOJ851995 UYF851994:UYF851995 VIB851994:VIB851995 VRX851994:VRX851995 WBT851994:WBT851995 WLP851994:WLP851995 WVL851994:WVL851995 D917530:D917531 IZ917530:IZ917531 SV917530:SV917531 ACR917530:ACR917531 AMN917530:AMN917531 AWJ917530:AWJ917531 BGF917530:BGF917531 BQB917530:BQB917531 BZX917530:BZX917531 CJT917530:CJT917531 CTP917530:CTP917531 DDL917530:DDL917531 DNH917530:DNH917531 DXD917530:DXD917531 EGZ917530:EGZ917531 EQV917530:EQV917531 FAR917530:FAR917531 FKN917530:FKN917531 FUJ917530:FUJ917531 GEF917530:GEF917531 GOB917530:GOB917531 GXX917530:GXX917531 HHT917530:HHT917531 HRP917530:HRP917531 IBL917530:IBL917531 ILH917530:ILH917531 IVD917530:IVD917531 JEZ917530:JEZ917531 JOV917530:JOV917531 JYR917530:JYR917531 KIN917530:KIN917531 KSJ917530:KSJ917531 LCF917530:LCF917531 LMB917530:LMB917531 LVX917530:LVX917531 MFT917530:MFT917531 MPP917530:MPP917531 MZL917530:MZL917531 NJH917530:NJH917531 NTD917530:NTD917531 OCZ917530:OCZ917531 OMV917530:OMV917531 OWR917530:OWR917531 PGN917530:PGN917531 PQJ917530:PQJ917531 QAF917530:QAF917531 QKB917530:QKB917531 QTX917530:QTX917531 RDT917530:RDT917531 RNP917530:RNP917531 RXL917530:RXL917531 SHH917530:SHH917531 SRD917530:SRD917531 TAZ917530:TAZ917531 TKV917530:TKV917531 TUR917530:TUR917531 UEN917530:UEN917531 UOJ917530:UOJ917531 UYF917530:UYF917531 VIB917530:VIB917531 VRX917530:VRX917531 WBT917530:WBT917531 WLP917530:WLP917531 WVL917530:WVL917531 D983066:D983067 IZ983066:IZ983067 SV983066:SV983067 ACR983066:ACR983067 AMN983066:AMN983067 AWJ983066:AWJ983067 BGF983066:BGF983067 BQB983066:BQB983067 BZX983066:BZX983067 CJT983066:CJT983067 CTP983066:CTP983067 DDL983066:DDL983067 DNH983066:DNH983067 DXD983066:DXD983067 EGZ983066:EGZ983067 EQV983066:EQV983067 FAR983066:FAR983067 FKN983066:FKN983067 FUJ983066:FUJ983067 GEF983066:GEF983067 GOB983066:GOB983067 GXX983066:GXX983067 HHT983066:HHT983067 HRP983066:HRP983067 IBL983066:IBL983067 ILH983066:ILH983067 IVD983066:IVD983067 JEZ983066:JEZ983067 JOV983066:JOV983067 JYR983066:JYR983067 KIN983066:KIN983067 KSJ983066:KSJ983067 LCF983066:LCF983067 LMB983066:LMB983067 LVX983066:LVX983067 MFT983066:MFT983067 MPP983066:MPP983067 MZL983066:MZL983067 NJH983066:NJH983067 NTD983066:NTD983067 OCZ983066:OCZ983067 OMV983066:OMV983067 OWR983066:OWR983067 PGN983066:PGN983067 PQJ983066:PQJ983067 QAF983066:QAF983067 QKB983066:QKB983067 QTX983066:QTX983067 RDT983066:RDT983067 RNP983066:RNP983067 RXL983066:RXL983067 SHH983066:SHH983067 SRD983066:SRD983067 TAZ983066:TAZ983067 TKV983066:TKV983067 TUR983066:TUR983067 UEN983066:UEN983067 UOJ983066:UOJ983067 UYF983066:UYF983067 VIB983066:VIB983067 VRX983066:VRX983067 WBT983066:WBT983067 WLP983066:WLP983067 WVL983066:WVL983067 D23:D24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WVL23:WVL24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D11:J11 IZ11:JF11 SV11:TB11 ACR11:ACX11 AMN11:AMT11 AWJ11:AWP11 BGF11:BGL11 BQB11:BQH11 BZX11:CAD11 CJT11:CJZ11 CTP11:CTV11 DDL11:DDR11 DNH11:DNN11 DXD11:DXJ11 EGZ11:EHF11 EQV11:ERB11 FAR11:FAX11 FKN11:FKT11 FUJ11:FUP11 GEF11:GEL11 GOB11:GOH11 GXX11:GYD11 HHT11:HHZ11 HRP11:HRV11 IBL11:IBR11 ILH11:ILN11 IVD11:IVJ11 JEZ11:JFF11 JOV11:JPB11 JYR11:JYX11 KIN11:KIT11 KSJ11:KSP11 LCF11:LCL11 LMB11:LMH11 LVX11:LWD11 MFT11:MFZ11 MPP11:MPV11 MZL11:MZR11 NJH11:NJN11 NTD11:NTJ11 OCZ11:ODF11 OMV11:ONB11 OWR11:OWX11 PGN11:PGT11 PQJ11:PQP11 QAF11:QAL11 QKB11:QKH11 QTX11:QUD11 RDT11:RDZ11 RNP11:RNV11 RXL11:RXR11 SHH11:SHN11 SRD11:SRJ11 TAZ11:TBF11 TKV11:TLB11 TUR11:TUX11 UEN11:UET11 UOJ11:UOP11 UYF11:UYL11 VIB11:VIH11 VRX11:VSD11 WBT11:WBZ11 WLP11:WLV11 WVL11:WVR11 D65547:J65547 IZ65547:JF65547 SV65547:TB65547 ACR65547:ACX65547 AMN65547:AMT65547 AWJ65547:AWP65547 BGF65547:BGL65547 BQB65547:BQH65547 BZX65547:CAD65547 CJT65547:CJZ65547 CTP65547:CTV65547 DDL65547:DDR65547 DNH65547:DNN65547 DXD65547:DXJ65547 EGZ65547:EHF65547 EQV65547:ERB65547 FAR65547:FAX65547 FKN65547:FKT65547 FUJ65547:FUP65547 GEF65547:GEL65547 GOB65547:GOH65547 GXX65547:GYD65547 HHT65547:HHZ65547 HRP65547:HRV65547 IBL65547:IBR65547 ILH65547:ILN65547 IVD65547:IVJ65547 JEZ65547:JFF65547 JOV65547:JPB65547 JYR65547:JYX65547 KIN65547:KIT65547 KSJ65547:KSP65547 LCF65547:LCL65547 LMB65547:LMH65547 LVX65547:LWD65547 MFT65547:MFZ65547 MPP65547:MPV65547 MZL65547:MZR65547 NJH65547:NJN65547 NTD65547:NTJ65547 OCZ65547:ODF65547 OMV65547:ONB65547 OWR65547:OWX65547 PGN65547:PGT65547 PQJ65547:PQP65547 QAF65547:QAL65547 QKB65547:QKH65547 QTX65547:QUD65547 RDT65547:RDZ65547 RNP65547:RNV65547 RXL65547:RXR65547 SHH65547:SHN65547 SRD65547:SRJ65547 TAZ65547:TBF65547 TKV65547:TLB65547 TUR65547:TUX65547 UEN65547:UET65547 UOJ65547:UOP65547 UYF65547:UYL65547 VIB65547:VIH65547 VRX65547:VSD65547 WBT65547:WBZ65547 WLP65547:WLV65547 WVL65547:WVR65547 D131083:J131083 IZ131083:JF131083 SV131083:TB131083 ACR131083:ACX131083 AMN131083:AMT131083 AWJ131083:AWP131083 BGF131083:BGL131083 BQB131083:BQH131083 BZX131083:CAD131083 CJT131083:CJZ131083 CTP131083:CTV131083 DDL131083:DDR131083 DNH131083:DNN131083 DXD131083:DXJ131083 EGZ131083:EHF131083 EQV131083:ERB131083 FAR131083:FAX131083 FKN131083:FKT131083 FUJ131083:FUP131083 GEF131083:GEL131083 GOB131083:GOH131083 GXX131083:GYD131083 HHT131083:HHZ131083 HRP131083:HRV131083 IBL131083:IBR131083 ILH131083:ILN131083 IVD131083:IVJ131083 JEZ131083:JFF131083 JOV131083:JPB131083 JYR131083:JYX131083 KIN131083:KIT131083 KSJ131083:KSP131083 LCF131083:LCL131083 LMB131083:LMH131083 LVX131083:LWD131083 MFT131083:MFZ131083 MPP131083:MPV131083 MZL131083:MZR131083 NJH131083:NJN131083 NTD131083:NTJ131083 OCZ131083:ODF131083 OMV131083:ONB131083 OWR131083:OWX131083 PGN131083:PGT131083 PQJ131083:PQP131083 QAF131083:QAL131083 QKB131083:QKH131083 QTX131083:QUD131083 RDT131083:RDZ131083 RNP131083:RNV131083 RXL131083:RXR131083 SHH131083:SHN131083 SRD131083:SRJ131083 TAZ131083:TBF131083 TKV131083:TLB131083 TUR131083:TUX131083 UEN131083:UET131083 UOJ131083:UOP131083 UYF131083:UYL131083 VIB131083:VIH131083 VRX131083:VSD131083 WBT131083:WBZ131083 WLP131083:WLV131083 WVL131083:WVR131083 D196619:J196619 IZ196619:JF196619 SV196619:TB196619 ACR196619:ACX196619 AMN196619:AMT196619 AWJ196619:AWP196619 BGF196619:BGL196619 BQB196619:BQH196619 BZX196619:CAD196619 CJT196619:CJZ196619 CTP196619:CTV196619 DDL196619:DDR196619 DNH196619:DNN196619 DXD196619:DXJ196619 EGZ196619:EHF196619 EQV196619:ERB196619 FAR196619:FAX196619 FKN196619:FKT196619 FUJ196619:FUP196619 GEF196619:GEL196619 GOB196619:GOH196619 GXX196619:GYD196619 HHT196619:HHZ196619 HRP196619:HRV196619 IBL196619:IBR196619 ILH196619:ILN196619 IVD196619:IVJ196619 JEZ196619:JFF196619 JOV196619:JPB196619 JYR196619:JYX196619 KIN196619:KIT196619 KSJ196619:KSP196619 LCF196619:LCL196619 LMB196619:LMH196619 LVX196619:LWD196619 MFT196619:MFZ196619 MPP196619:MPV196619 MZL196619:MZR196619 NJH196619:NJN196619 NTD196619:NTJ196619 OCZ196619:ODF196619 OMV196619:ONB196619 OWR196619:OWX196619 PGN196619:PGT196619 PQJ196619:PQP196619 QAF196619:QAL196619 QKB196619:QKH196619 QTX196619:QUD196619 RDT196619:RDZ196619 RNP196619:RNV196619 RXL196619:RXR196619 SHH196619:SHN196619 SRD196619:SRJ196619 TAZ196619:TBF196619 TKV196619:TLB196619 TUR196619:TUX196619 UEN196619:UET196619 UOJ196619:UOP196619 UYF196619:UYL196619 VIB196619:VIH196619 VRX196619:VSD196619 WBT196619:WBZ196619 WLP196619:WLV196619 WVL196619:WVR196619 D262155:J262155 IZ262155:JF262155 SV262155:TB262155 ACR262155:ACX262155 AMN262155:AMT262155 AWJ262155:AWP262155 BGF262155:BGL262155 BQB262155:BQH262155 BZX262155:CAD262155 CJT262155:CJZ262155 CTP262155:CTV262155 DDL262155:DDR262155 DNH262155:DNN262155 DXD262155:DXJ262155 EGZ262155:EHF262155 EQV262155:ERB262155 FAR262155:FAX262155 FKN262155:FKT262155 FUJ262155:FUP262155 GEF262155:GEL262155 GOB262155:GOH262155 GXX262155:GYD262155 HHT262155:HHZ262155 HRP262155:HRV262155 IBL262155:IBR262155 ILH262155:ILN262155 IVD262155:IVJ262155 JEZ262155:JFF262155 JOV262155:JPB262155 JYR262155:JYX262155 KIN262155:KIT262155 KSJ262155:KSP262155 LCF262155:LCL262155 LMB262155:LMH262155 LVX262155:LWD262155 MFT262155:MFZ262155 MPP262155:MPV262155 MZL262155:MZR262155 NJH262155:NJN262155 NTD262155:NTJ262155 OCZ262155:ODF262155 OMV262155:ONB262155 OWR262155:OWX262155 PGN262155:PGT262155 PQJ262155:PQP262155 QAF262155:QAL262155 QKB262155:QKH262155 QTX262155:QUD262155 RDT262155:RDZ262155 RNP262155:RNV262155 RXL262155:RXR262155 SHH262155:SHN262155 SRD262155:SRJ262155 TAZ262155:TBF262155 TKV262155:TLB262155 TUR262155:TUX262155 UEN262155:UET262155 UOJ262155:UOP262155 UYF262155:UYL262155 VIB262155:VIH262155 VRX262155:VSD262155 WBT262155:WBZ262155 WLP262155:WLV262155 WVL262155:WVR262155 D327691:J327691 IZ327691:JF327691 SV327691:TB327691 ACR327691:ACX327691 AMN327691:AMT327691 AWJ327691:AWP327691 BGF327691:BGL327691 BQB327691:BQH327691 BZX327691:CAD327691 CJT327691:CJZ327691 CTP327691:CTV327691 DDL327691:DDR327691 DNH327691:DNN327691 DXD327691:DXJ327691 EGZ327691:EHF327691 EQV327691:ERB327691 FAR327691:FAX327691 FKN327691:FKT327691 FUJ327691:FUP327691 GEF327691:GEL327691 GOB327691:GOH327691 GXX327691:GYD327691 HHT327691:HHZ327691 HRP327691:HRV327691 IBL327691:IBR327691 ILH327691:ILN327691 IVD327691:IVJ327691 JEZ327691:JFF327691 JOV327691:JPB327691 JYR327691:JYX327691 KIN327691:KIT327691 KSJ327691:KSP327691 LCF327691:LCL327691 LMB327691:LMH327691 LVX327691:LWD327691 MFT327691:MFZ327691 MPP327691:MPV327691 MZL327691:MZR327691 NJH327691:NJN327691 NTD327691:NTJ327691 OCZ327691:ODF327691 OMV327691:ONB327691 OWR327691:OWX327691 PGN327691:PGT327691 PQJ327691:PQP327691 QAF327691:QAL327691 QKB327691:QKH327691 QTX327691:QUD327691 RDT327691:RDZ327691 RNP327691:RNV327691 RXL327691:RXR327691 SHH327691:SHN327691 SRD327691:SRJ327691 TAZ327691:TBF327691 TKV327691:TLB327691 TUR327691:TUX327691 UEN327691:UET327691 UOJ327691:UOP327691 UYF327691:UYL327691 VIB327691:VIH327691 VRX327691:VSD327691 WBT327691:WBZ327691 WLP327691:WLV327691 WVL327691:WVR327691 D393227:J393227 IZ393227:JF393227 SV393227:TB393227 ACR393227:ACX393227 AMN393227:AMT393227 AWJ393227:AWP393227 BGF393227:BGL393227 BQB393227:BQH393227 BZX393227:CAD393227 CJT393227:CJZ393227 CTP393227:CTV393227 DDL393227:DDR393227 DNH393227:DNN393227 DXD393227:DXJ393227 EGZ393227:EHF393227 EQV393227:ERB393227 FAR393227:FAX393227 FKN393227:FKT393227 FUJ393227:FUP393227 GEF393227:GEL393227 GOB393227:GOH393227 GXX393227:GYD393227 HHT393227:HHZ393227 HRP393227:HRV393227 IBL393227:IBR393227 ILH393227:ILN393227 IVD393227:IVJ393227 JEZ393227:JFF393227 JOV393227:JPB393227 JYR393227:JYX393227 KIN393227:KIT393227 KSJ393227:KSP393227 LCF393227:LCL393227 LMB393227:LMH393227 LVX393227:LWD393227 MFT393227:MFZ393227 MPP393227:MPV393227 MZL393227:MZR393227 NJH393227:NJN393227 NTD393227:NTJ393227 OCZ393227:ODF393227 OMV393227:ONB393227 OWR393227:OWX393227 PGN393227:PGT393227 PQJ393227:PQP393227 QAF393227:QAL393227 QKB393227:QKH393227 QTX393227:QUD393227 RDT393227:RDZ393227 RNP393227:RNV393227 RXL393227:RXR393227 SHH393227:SHN393227 SRD393227:SRJ393227 TAZ393227:TBF393227 TKV393227:TLB393227 TUR393227:TUX393227 UEN393227:UET393227 UOJ393227:UOP393227 UYF393227:UYL393227 VIB393227:VIH393227 VRX393227:VSD393227 WBT393227:WBZ393227 WLP393227:WLV393227 WVL393227:WVR393227 D458763:J458763 IZ458763:JF458763 SV458763:TB458763 ACR458763:ACX458763 AMN458763:AMT458763 AWJ458763:AWP458763 BGF458763:BGL458763 BQB458763:BQH458763 BZX458763:CAD458763 CJT458763:CJZ458763 CTP458763:CTV458763 DDL458763:DDR458763 DNH458763:DNN458763 DXD458763:DXJ458763 EGZ458763:EHF458763 EQV458763:ERB458763 FAR458763:FAX458763 FKN458763:FKT458763 FUJ458763:FUP458763 GEF458763:GEL458763 GOB458763:GOH458763 GXX458763:GYD458763 HHT458763:HHZ458763 HRP458763:HRV458763 IBL458763:IBR458763 ILH458763:ILN458763 IVD458763:IVJ458763 JEZ458763:JFF458763 JOV458763:JPB458763 JYR458763:JYX458763 KIN458763:KIT458763 KSJ458763:KSP458763 LCF458763:LCL458763 LMB458763:LMH458763 LVX458763:LWD458763 MFT458763:MFZ458763 MPP458763:MPV458763 MZL458763:MZR458763 NJH458763:NJN458763 NTD458763:NTJ458763 OCZ458763:ODF458763 OMV458763:ONB458763 OWR458763:OWX458763 PGN458763:PGT458763 PQJ458763:PQP458763 QAF458763:QAL458763 QKB458763:QKH458763 QTX458763:QUD458763 RDT458763:RDZ458763 RNP458763:RNV458763 RXL458763:RXR458763 SHH458763:SHN458763 SRD458763:SRJ458763 TAZ458763:TBF458763 TKV458763:TLB458763 TUR458763:TUX458763 UEN458763:UET458763 UOJ458763:UOP458763 UYF458763:UYL458763 VIB458763:VIH458763 VRX458763:VSD458763 WBT458763:WBZ458763 WLP458763:WLV458763 WVL458763:WVR458763 D524299:J524299 IZ524299:JF524299 SV524299:TB524299 ACR524299:ACX524299 AMN524299:AMT524299 AWJ524299:AWP524299 BGF524299:BGL524299 BQB524299:BQH524299 BZX524299:CAD524299 CJT524299:CJZ524299 CTP524299:CTV524299 DDL524299:DDR524299 DNH524299:DNN524299 DXD524299:DXJ524299 EGZ524299:EHF524299 EQV524299:ERB524299 FAR524299:FAX524299 FKN524299:FKT524299 FUJ524299:FUP524299 GEF524299:GEL524299 GOB524299:GOH524299 GXX524299:GYD524299 HHT524299:HHZ524299 HRP524299:HRV524299 IBL524299:IBR524299 ILH524299:ILN524299 IVD524299:IVJ524299 JEZ524299:JFF524299 JOV524299:JPB524299 JYR524299:JYX524299 KIN524299:KIT524299 KSJ524299:KSP524299 LCF524299:LCL524299 LMB524299:LMH524299 LVX524299:LWD524299 MFT524299:MFZ524299 MPP524299:MPV524299 MZL524299:MZR524299 NJH524299:NJN524299 NTD524299:NTJ524299 OCZ524299:ODF524299 OMV524299:ONB524299 OWR524299:OWX524299 PGN524299:PGT524299 PQJ524299:PQP524299 QAF524299:QAL524299 QKB524299:QKH524299 QTX524299:QUD524299 RDT524299:RDZ524299 RNP524299:RNV524299 RXL524299:RXR524299 SHH524299:SHN524299 SRD524299:SRJ524299 TAZ524299:TBF524299 TKV524299:TLB524299 TUR524299:TUX524299 UEN524299:UET524299 UOJ524299:UOP524299 UYF524299:UYL524299 VIB524299:VIH524299 VRX524299:VSD524299 WBT524299:WBZ524299 WLP524299:WLV524299 WVL524299:WVR524299 D589835:J589835 IZ589835:JF589835 SV589835:TB589835 ACR589835:ACX589835 AMN589835:AMT589835 AWJ589835:AWP589835 BGF589835:BGL589835 BQB589835:BQH589835 BZX589835:CAD589835 CJT589835:CJZ589835 CTP589835:CTV589835 DDL589835:DDR589835 DNH589835:DNN589835 DXD589835:DXJ589835 EGZ589835:EHF589835 EQV589835:ERB589835 FAR589835:FAX589835 FKN589835:FKT589835 FUJ589835:FUP589835 GEF589835:GEL589835 GOB589835:GOH589835 GXX589835:GYD589835 HHT589835:HHZ589835 HRP589835:HRV589835 IBL589835:IBR589835 ILH589835:ILN589835 IVD589835:IVJ589835 JEZ589835:JFF589835 JOV589835:JPB589835 JYR589835:JYX589835 KIN589835:KIT589835 KSJ589835:KSP589835 LCF589835:LCL589835 LMB589835:LMH589835 LVX589835:LWD589835 MFT589835:MFZ589835 MPP589835:MPV589835 MZL589835:MZR589835 NJH589835:NJN589835 NTD589835:NTJ589835 OCZ589835:ODF589835 OMV589835:ONB589835 OWR589835:OWX589835 PGN589835:PGT589835 PQJ589835:PQP589835 QAF589835:QAL589835 QKB589835:QKH589835 QTX589835:QUD589835 RDT589835:RDZ589835 RNP589835:RNV589835 RXL589835:RXR589835 SHH589835:SHN589835 SRD589835:SRJ589835 TAZ589835:TBF589835 TKV589835:TLB589835 TUR589835:TUX589835 UEN589835:UET589835 UOJ589835:UOP589835 UYF589835:UYL589835 VIB589835:VIH589835 VRX589835:VSD589835 WBT589835:WBZ589835 WLP589835:WLV589835 WVL589835:WVR589835 D655371:J655371 IZ655371:JF655371 SV655371:TB655371 ACR655371:ACX655371 AMN655371:AMT655371 AWJ655371:AWP655371 BGF655371:BGL655371 BQB655371:BQH655371 BZX655371:CAD655371 CJT655371:CJZ655371 CTP655371:CTV655371 DDL655371:DDR655371 DNH655371:DNN655371 DXD655371:DXJ655371 EGZ655371:EHF655371 EQV655371:ERB655371 FAR655371:FAX655371 FKN655371:FKT655371 FUJ655371:FUP655371 GEF655371:GEL655371 GOB655371:GOH655371 GXX655371:GYD655371 HHT655371:HHZ655371 HRP655371:HRV655371 IBL655371:IBR655371 ILH655371:ILN655371 IVD655371:IVJ655371 JEZ655371:JFF655371 JOV655371:JPB655371 JYR655371:JYX655371 KIN655371:KIT655371 KSJ655371:KSP655371 LCF655371:LCL655371 LMB655371:LMH655371 LVX655371:LWD655371 MFT655371:MFZ655371 MPP655371:MPV655371 MZL655371:MZR655371 NJH655371:NJN655371 NTD655371:NTJ655371 OCZ655371:ODF655371 OMV655371:ONB655371 OWR655371:OWX655371 PGN655371:PGT655371 PQJ655371:PQP655371 QAF655371:QAL655371 QKB655371:QKH655371 QTX655371:QUD655371 RDT655371:RDZ655371 RNP655371:RNV655371 RXL655371:RXR655371 SHH655371:SHN655371 SRD655371:SRJ655371 TAZ655371:TBF655371 TKV655371:TLB655371 TUR655371:TUX655371 UEN655371:UET655371 UOJ655371:UOP655371 UYF655371:UYL655371 VIB655371:VIH655371 VRX655371:VSD655371 WBT655371:WBZ655371 WLP655371:WLV655371 WVL655371:WVR655371 D720907:J720907 IZ720907:JF720907 SV720907:TB720907 ACR720907:ACX720907 AMN720907:AMT720907 AWJ720907:AWP720907 BGF720907:BGL720907 BQB720907:BQH720907 BZX720907:CAD720907 CJT720907:CJZ720907 CTP720907:CTV720907 DDL720907:DDR720907 DNH720907:DNN720907 DXD720907:DXJ720907 EGZ720907:EHF720907 EQV720907:ERB720907 FAR720907:FAX720907 FKN720907:FKT720907 FUJ720907:FUP720907 GEF720907:GEL720907 GOB720907:GOH720907 GXX720907:GYD720907 HHT720907:HHZ720907 HRP720907:HRV720907 IBL720907:IBR720907 ILH720907:ILN720907 IVD720907:IVJ720907 JEZ720907:JFF720907 JOV720907:JPB720907 JYR720907:JYX720907 KIN720907:KIT720907 KSJ720907:KSP720907 LCF720907:LCL720907 LMB720907:LMH720907 LVX720907:LWD720907 MFT720907:MFZ720907 MPP720907:MPV720907 MZL720907:MZR720907 NJH720907:NJN720907 NTD720907:NTJ720907 OCZ720907:ODF720907 OMV720907:ONB720907 OWR720907:OWX720907 PGN720907:PGT720907 PQJ720907:PQP720907 QAF720907:QAL720907 QKB720907:QKH720907 QTX720907:QUD720907 RDT720907:RDZ720907 RNP720907:RNV720907 RXL720907:RXR720907 SHH720907:SHN720907 SRD720907:SRJ720907 TAZ720907:TBF720907 TKV720907:TLB720907 TUR720907:TUX720907 UEN720907:UET720907 UOJ720907:UOP720907 UYF720907:UYL720907 VIB720907:VIH720907 VRX720907:VSD720907 WBT720907:WBZ720907 WLP720907:WLV720907 WVL720907:WVR720907 D786443:J786443 IZ786443:JF786443 SV786443:TB786443 ACR786443:ACX786443 AMN786443:AMT786443 AWJ786443:AWP786443 BGF786443:BGL786443 BQB786443:BQH786443 BZX786443:CAD786443 CJT786443:CJZ786443 CTP786443:CTV786443 DDL786443:DDR786443 DNH786443:DNN786443 DXD786443:DXJ786443 EGZ786443:EHF786443 EQV786443:ERB786443 FAR786443:FAX786443 FKN786443:FKT786443 FUJ786443:FUP786443 GEF786443:GEL786443 GOB786443:GOH786443 GXX786443:GYD786443 HHT786443:HHZ786443 HRP786443:HRV786443 IBL786443:IBR786443 ILH786443:ILN786443 IVD786443:IVJ786443 JEZ786443:JFF786443 JOV786443:JPB786443 JYR786443:JYX786443 KIN786443:KIT786443 KSJ786443:KSP786443 LCF786443:LCL786443 LMB786443:LMH786443 LVX786443:LWD786443 MFT786443:MFZ786443 MPP786443:MPV786443 MZL786443:MZR786443 NJH786443:NJN786443 NTD786443:NTJ786443 OCZ786443:ODF786443 OMV786443:ONB786443 OWR786443:OWX786443 PGN786443:PGT786443 PQJ786443:PQP786443 QAF786443:QAL786443 QKB786443:QKH786443 QTX786443:QUD786443 RDT786443:RDZ786443 RNP786443:RNV786443 RXL786443:RXR786443 SHH786443:SHN786443 SRD786443:SRJ786443 TAZ786443:TBF786443 TKV786443:TLB786443 TUR786443:TUX786443 UEN786443:UET786443 UOJ786443:UOP786443 UYF786443:UYL786443 VIB786443:VIH786443 VRX786443:VSD786443 WBT786443:WBZ786443 WLP786443:WLV786443 WVL786443:WVR786443 D851979:J851979 IZ851979:JF851979 SV851979:TB851979 ACR851979:ACX851979 AMN851979:AMT851979 AWJ851979:AWP851979 BGF851979:BGL851979 BQB851979:BQH851979 BZX851979:CAD851979 CJT851979:CJZ851979 CTP851979:CTV851979 DDL851979:DDR851979 DNH851979:DNN851979 DXD851979:DXJ851979 EGZ851979:EHF851979 EQV851979:ERB851979 FAR851979:FAX851979 FKN851979:FKT851979 FUJ851979:FUP851979 GEF851979:GEL851979 GOB851979:GOH851979 GXX851979:GYD851979 HHT851979:HHZ851979 HRP851979:HRV851979 IBL851979:IBR851979 ILH851979:ILN851979 IVD851979:IVJ851979 JEZ851979:JFF851979 JOV851979:JPB851979 JYR851979:JYX851979 KIN851979:KIT851979 KSJ851979:KSP851979 LCF851979:LCL851979 LMB851979:LMH851979 LVX851979:LWD851979 MFT851979:MFZ851979 MPP851979:MPV851979 MZL851979:MZR851979 NJH851979:NJN851979 NTD851979:NTJ851979 OCZ851979:ODF851979 OMV851979:ONB851979 OWR851979:OWX851979 PGN851979:PGT851979 PQJ851979:PQP851979 QAF851979:QAL851979 QKB851979:QKH851979 QTX851979:QUD851979 RDT851979:RDZ851979 RNP851979:RNV851979 RXL851979:RXR851979 SHH851979:SHN851979 SRD851979:SRJ851979 TAZ851979:TBF851979 TKV851979:TLB851979 TUR851979:TUX851979 UEN851979:UET851979 UOJ851979:UOP851979 UYF851979:UYL851979 VIB851979:VIH851979 VRX851979:VSD851979 WBT851979:WBZ851979 WLP851979:WLV851979 WVL851979:WVR851979 D917515:J917515 IZ917515:JF917515 SV917515:TB917515 ACR917515:ACX917515 AMN917515:AMT917515 AWJ917515:AWP917515 BGF917515:BGL917515 BQB917515:BQH917515 BZX917515:CAD917515 CJT917515:CJZ917515 CTP917515:CTV917515 DDL917515:DDR917515 DNH917515:DNN917515 DXD917515:DXJ917515 EGZ917515:EHF917515 EQV917515:ERB917515 FAR917515:FAX917515 FKN917515:FKT917515 FUJ917515:FUP917515 GEF917515:GEL917515 GOB917515:GOH917515 GXX917515:GYD917515 HHT917515:HHZ917515 HRP917515:HRV917515 IBL917515:IBR917515 ILH917515:ILN917515 IVD917515:IVJ917515 JEZ917515:JFF917515 JOV917515:JPB917515 JYR917515:JYX917515 KIN917515:KIT917515 KSJ917515:KSP917515 LCF917515:LCL917515 LMB917515:LMH917515 LVX917515:LWD917515 MFT917515:MFZ917515 MPP917515:MPV917515 MZL917515:MZR917515 NJH917515:NJN917515 NTD917515:NTJ917515 OCZ917515:ODF917515 OMV917515:ONB917515 OWR917515:OWX917515 PGN917515:PGT917515 PQJ917515:PQP917515 QAF917515:QAL917515 QKB917515:QKH917515 QTX917515:QUD917515 RDT917515:RDZ917515 RNP917515:RNV917515 RXL917515:RXR917515 SHH917515:SHN917515 SRD917515:SRJ917515 TAZ917515:TBF917515 TKV917515:TLB917515 TUR917515:TUX917515 UEN917515:UET917515 UOJ917515:UOP917515 UYF917515:UYL917515 VIB917515:VIH917515 VRX917515:VSD917515 WBT917515:WBZ917515 WLP917515:WLV917515 WVL917515:WVR917515 D983051:J983051 IZ983051:JF983051 SV983051:TB983051 ACR983051:ACX983051 AMN983051:AMT983051 AWJ983051:AWP983051 BGF983051:BGL983051 BQB983051:BQH983051 BZX983051:CAD983051 CJT983051:CJZ983051 CTP983051:CTV983051 DDL983051:DDR983051 DNH983051:DNN983051 DXD983051:DXJ983051 EGZ983051:EHF983051 EQV983051:ERB983051 FAR983051:FAX983051 FKN983051:FKT983051 FUJ983051:FUP983051 GEF983051:GEL983051 GOB983051:GOH983051 GXX983051:GYD983051 HHT983051:HHZ983051 HRP983051:HRV983051 IBL983051:IBR983051 ILH983051:ILN983051 IVD983051:IVJ983051 JEZ983051:JFF983051 JOV983051:JPB983051 JYR983051:JYX983051 KIN983051:KIT983051 KSJ983051:KSP983051 LCF983051:LCL983051 LMB983051:LMH983051 LVX983051:LWD983051 MFT983051:MFZ983051 MPP983051:MPV983051 MZL983051:MZR983051 NJH983051:NJN983051 NTD983051:NTJ983051 OCZ983051:ODF983051 OMV983051:ONB983051 OWR983051:OWX983051 PGN983051:PGT983051 PQJ983051:PQP983051 QAF983051:QAL983051 QKB983051:QKH983051 QTX983051:QUD983051 RDT983051:RDZ983051 RNP983051:RNV983051 RXL983051:RXR983051 SHH983051:SHN983051 SRD983051:SRJ983051 TAZ983051:TBF983051 TKV983051:TLB983051 TUR983051:TUX983051 UEN983051:UET983051 UOJ983051:UOP983051 UYF983051:UYL983051 VIB983051:VIH983051 VRX983051:VSD983051 WBT983051:WBZ983051 WLP983051:WLV983051 WVL983051:WVR983051 D29:D30 IZ29:IZ30 SV29:SV30 ACR29:ACR30 AMN29:AMN30 AWJ29:AWJ30 BGF29:BGF30 BQB29:BQB30 BZX29:BZX30 CJT29:CJT30 CTP29:CTP30 DDL29:DDL30 DNH29:DNH30 DXD29:DXD30 EGZ29:EGZ30 EQV29:EQV30 FAR29:FAR30 FKN29:FKN30 FUJ29:FUJ30 GEF29:GEF30 GOB29:GOB30 GXX29:GXX30 HHT29:HHT30 HRP29:HRP30 IBL29:IBL30 ILH29:ILH30 IVD29:IVD30 JEZ29:JEZ30 JOV29:JOV30 JYR29:JYR30 KIN29:KIN30 KSJ29:KSJ30 LCF29:LCF30 LMB29:LMB30 LVX29:LVX30 MFT29:MFT30 MPP29:MPP30 MZL29:MZL30 NJH29:NJH30 NTD29:NTD30 OCZ29:OCZ30 OMV29:OMV30 OWR29:OWR30 PGN29:PGN30 PQJ29:PQJ30 QAF29:QAF30 QKB29:QKB30 QTX29:QTX30 RDT29:RDT30 RNP29:RNP30 RXL29:RXL30 SHH29:SHH30 SRD29:SRD30 TAZ29:TAZ30 TKV29:TKV30 TUR29:TUR30 UEN29:UEN30 UOJ29:UOJ30 UYF29:UYF30 VIB29:VIB30 VRX29:VRX30 WBT29:WBT30 WLP29:WLP30 WVL29:WVL30 D65565:D65566 IZ65565:IZ65566 SV65565:SV65566 ACR65565:ACR65566 AMN65565:AMN65566 AWJ65565:AWJ65566 BGF65565:BGF65566 BQB65565:BQB65566 BZX65565:BZX65566 CJT65565:CJT65566 CTP65565:CTP65566 DDL65565:DDL65566 DNH65565:DNH65566 DXD65565:DXD65566 EGZ65565:EGZ65566 EQV65565:EQV65566 FAR65565:FAR65566 FKN65565:FKN65566 FUJ65565:FUJ65566 GEF65565:GEF65566 GOB65565:GOB65566 GXX65565:GXX65566 HHT65565:HHT65566 HRP65565:HRP65566 IBL65565:IBL65566 ILH65565:ILH65566 IVD65565:IVD65566 JEZ65565:JEZ65566 JOV65565:JOV65566 JYR65565:JYR65566 KIN65565:KIN65566 KSJ65565:KSJ65566 LCF65565:LCF65566 LMB65565:LMB65566 LVX65565:LVX65566 MFT65565:MFT65566 MPP65565:MPP65566 MZL65565:MZL65566 NJH65565:NJH65566 NTD65565:NTD65566 OCZ65565:OCZ65566 OMV65565:OMV65566 OWR65565:OWR65566 PGN65565:PGN65566 PQJ65565:PQJ65566 QAF65565:QAF65566 QKB65565:QKB65566 QTX65565:QTX65566 RDT65565:RDT65566 RNP65565:RNP65566 RXL65565:RXL65566 SHH65565:SHH65566 SRD65565:SRD65566 TAZ65565:TAZ65566 TKV65565:TKV65566 TUR65565:TUR65566 UEN65565:UEN65566 UOJ65565:UOJ65566 UYF65565:UYF65566 VIB65565:VIB65566 VRX65565:VRX65566 WBT65565:WBT65566 WLP65565:WLP65566 WVL65565:WVL65566 D131101:D131102 IZ131101:IZ131102 SV131101:SV131102 ACR131101:ACR131102 AMN131101:AMN131102 AWJ131101:AWJ131102 BGF131101:BGF131102 BQB131101:BQB131102 BZX131101:BZX131102 CJT131101:CJT131102 CTP131101:CTP131102 DDL131101:DDL131102 DNH131101:DNH131102 DXD131101:DXD131102 EGZ131101:EGZ131102 EQV131101:EQV131102 FAR131101:FAR131102 FKN131101:FKN131102 FUJ131101:FUJ131102 GEF131101:GEF131102 GOB131101:GOB131102 GXX131101:GXX131102 HHT131101:HHT131102 HRP131101:HRP131102 IBL131101:IBL131102 ILH131101:ILH131102 IVD131101:IVD131102 JEZ131101:JEZ131102 JOV131101:JOV131102 JYR131101:JYR131102 KIN131101:KIN131102 KSJ131101:KSJ131102 LCF131101:LCF131102 LMB131101:LMB131102 LVX131101:LVX131102 MFT131101:MFT131102 MPP131101:MPP131102 MZL131101:MZL131102 NJH131101:NJH131102 NTD131101:NTD131102 OCZ131101:OCZ131102 OMV131101:OMV131102 OWR131101:OWR131102 PGN131101:PGN131102 PQJ131101:PQJ131102 QAF131101:QAF131102 QKB131101:QKB131102 QTX131101:QTX131102 RDT131101:RDT131102 RNP131101:RNP131102 RXL131101:RXL131102 SHH131101:SHH131102 SRD131101:SRD131102 TAZ131101:TAZ131102 TKV131101:TKV131102 TUR131101:TUR131102 UEN131101:UEN131102 UOJ131101:UOJ131102 UYF131101:UYF131102 VIB131101:VIB131102 VRX131101:VRX131102 WBT131101:WBT131102 WLP131101:WLP131102 WVL131101:WVL131102 D196637:D196638 IZ196637:IZ196638 SV196637:SV196638 ACR196637:ACR196638 AMN196637:AMN196638 AWJ196637:AWJ196638 BGF196637:BGF196638 BQB196637:BQB196638 BZX196637:BZX196638 CJT196637:CJT196638 CTP196637:CTP196638 DDL196637:DDL196638 DNH196637:DNH196638 DXD196637:DXD196638 EGZ196637:EGZ196638 EQV196637:EQV196638 FAR196637:FAR196638 FKN196637:FKN196638 FUJ196637:FUJ196638 GEF196637:GEF196638 GOB196637:GOB196638 GXX196637:GXX196638 HHT196637:HHT196638 HRP196637:HRP196638 IBL196637:IBL196638 ILH196637:ILH196638 IVD196637:IVD196638 JEZ196637:JEZ196638 JOV196637:JOV196638 JYR196637:JYR196638 KIN196637:KIN196638 KSJ196637:KSJ196638 LCF196637:LCF196638 LMB196637:LMB196638 LVX196637:LVX196638 MFT196637:MFT196638 MPP196637:MPP196638 MZL196637:MZL196638 NJH196637:NJH196638 NTD196637:NTD196638 OCZ196637:OCZ196638 OMV196637:OMV196638 OWR196637:OWR196638 PGN196637:PGN196638 PQJ196637:PQJ196638 QAF196637:QAF196638 QKB196637:QKB196638 QTX196637:QTX196638 RDT196637:RDT196638 RNP196637:RNP196638 RXL196637:RXL196638 SHH196637:SHH196638 SRD196637:SRD196638 TAZ196637:TAZ196638 TKV196637:TKV196638 TUR196637:TUR196638 UEN196637:UEN196638 UOJ196637:UOJ196638 UYF196637:UYF196638 VIB196637:VIB196638 VRX196637:VRX196638 WBT196637:WBT196638 WLP196637:WLP196638 WVL196637:WVL196638 D262173:D262174 IZ262173:IZ262174 SV262173:SV262174 ACR262173:ACR262174 AMN262173:AMN262174 AWJ262173:AWJ262174 BGF262173:BGF262174 BQB262173:BQB262174 BZX262173:BZX262174 CJT262173:CJT262174 CTP262173:CTP262174 DDL262173:DDL262174 DNH262173:DNH262174 DXD262173:DXD262174 EGZ262173:EGZ262174 EQV262173:EQV262174 FAR262173:FAR262174 FKN262173:FKN262174 FUJ262173:FUJ262174 GEF262173:GEF262174 GOB262173:GOB262174 GXX262173:GXX262174 HHT262173:HHT262174 HRP262173:HRP262174 IBL262173:IBL262174 ILH262173:ILH262174 IVD262173:IVD262174 JEZ262173:JEZ262174 JOV262173:JOV262174 JYR262173:JYR262174 KIN262173:KIN262174 KSJ262173:KSJ262174 LCF262173:LCF262174 LMB262173:LMB262174 LVX262173:LVX262174 MFT262173:MFT262174 MPP262173:MPP262174 MZL262173:MZL262174 NJH262173:NJH262174 NTD262173:NTD262174 OCZ262173:OCZ262174 OMV262173:OMV262174 OWR262173:OWR262174 PGN262173:PGN262174 PQJ262173:PQJ262174 QAF262173:QAF262174 QKB262173:QKB262174 QTX262173:QTX262174 RDT262173:RDT262174 RNP262173:RNP262174 RXL262173:RXL262174 SHH262173:SHH262174 SRD262173:SRD262174 TAZ262173:TAZ262174 TKV262173:TKV262174 TUR262173:TUR262174 UEN262173:UEN262174 UOJ262173:UOJ262174 UYF262173:UYF262174 VIB262173:VIB262174 VRX262173:VRX262174 WBT262173:WBT262174 WLP262173:WLP262174 WVL262173:WVL262174 D327709:D327710 IZ327709:IZ327710 SV327709:SV327710 ACR327709:ACR327710 AMN327709:AMN327710 AWJ327709:AWJ327710 BGF327709:BGF327710 BQB327709:BQB327710 BZX327709:BZX327710 CJT327709:CJT327710 CTP327709:CTP327710 DDL327709:DDL327710 DNH327709:DNH327710 DXD327709:DXD327710 EGZ327709:EGZ327710 EQV327709:EQV327710 FAR327709:FAR327710 FKN327709:FKN327710 FUJ327709:FUJ327710 GEF327709:GEF327710 GOB327709:GOB327710 GXX327709:GXX327710 HHT327709:HHT327710 HRP327709:HRP327710 IBL327709:IBL327710 ILH327709:ILH327710 IVD327709:IVD327710 JEZ327709:JEZ327710 JOV327709:JOV327710 JYR327709:JYR327710 KIN327709:KIN327710 KSJ327709:KSJ327710 LCF327709:LCF327710 LMB327709:LMB327710 LVX327709:LVX327710 MFT327709:MFT327710 MPP327709:MPP327710 MZL327709:MZL327710 NJH327709:NJH327710 NTD327709:NTD327710 OCZ327709:OCZ327710 OMV327709:OMV327710 OWR327709:OWR327710 PGN327709:PGN327710 PQJ327709:PQJ327710 QAF327709:QAF327710 QKB327709:QKB327710 QTX327709:QTX327710 RDT327709:RDT327710 RNP327709:RNP327710 RXL327709:RXL327710 SHH327709:SHH327710 SRD327709:SRD327710 TAZ327709:TAZ327710 TKV327709:TKV327710 TUR327709:TUR327710 UEN327709:UEN327710 UOJ327709:UOJ327710 UYF327709:UYF327710 VIB327709:VIB327710 VRX327709:VRX327710 WBT327709:WBT327710 WLP327709:WLP327710 WVL327709:WVL327710 D393245:D393246 IZ393245:IZ393246 SV393245:SV393246 ACR393245:ACR393246 AMN393245:AMN393246 AWJ393245:AWJ393246 BGF393245:BGF393246 BQB393245:BQB393246 BZX393245:BZX393246 CJT393245:CJT393246 CTP393245:CTP393246 DDL393245:DDL393246 DNH393245:DNH393246 DXD393245:DXD393246 EGZ393245:EGZ393246 EQV393245:EQV393246 FAR393245:FAR393246 FKN393245:FKN393246 FUJ393245:FUJ393246 GEF393245:GEF393246 GOB393245:GOB393246 GXX393245:GXX393246 HHT393245:HHT393246 HRP393245:HRP393246 IBL393245:IBL393246 ILH393245:ILH393246 IVD393245:IVD393246 JEZ393245:JEZ393246 JOV393245:JOV393246 JYR393245:JYR393246 KIN393245:KIN393246 KSJ393245:KSJ393246 LCF393245:LCF393246 LMB393245:LMB393246 LVX393245:LVX393246 MFT393245:MFT393246 MPP393245:MPP393246 MZL393245:MZL393246 NJH393245:NJH393246 NTD393245:NTD393246 OCZ393245:OCZ393246 OMV393245:OMV393246 OWR393245:OWR393246 PGN393245:PGN393246 PQJ393245:PQJ393246 QAF393245:QAF393246 QKB393245:QKB393246 QTX393245:QTX393246 RDT393245:RDT393246 RNP393245:RNP393246 RXL393245:RXL393246 SHH393245:SHH393246 SRD393245:SRD393246 TAZ393245:TAZ393246 TKV393245:TKV393246 TUR393245:TUR393246 UEN393245:UEN393246 UOJ393245:UOJ393246 UYF393245:UYF393246 VIB393245:VIB393246 VRX393245:VRX393246 WBT393245:WBT393246 WLP393245:WLP393246 WVL393245:WVL393246 D458781:D458782 IZ458781:IZ458782 SV458781:SV458782 ACR458781:ACR458782 AMN458781:AMN458782 AWJ458781:AWJ458782 BGF458781:BGF458782 BQB458781:BQB458782 BZX458781:BZX458782 CJT458781:CJT458782 CTP458781:CTP458782 DDL458781:DDL458782 DNH458781:DNH458782 DXD458781:DXD458782 EGZ458781:EGZ458782 EQV458781:EQV458782 FAR458781:FAR458782 FKN458781:FKN458782 FUJ458781:FUJ458782 GEF458781:GEF458782 GOB458781:GOB458782 GXX458781:GXX458782 HHT458781:HHT458782 HRP458781:HRP458782 IBL458781:IBL458782 ILH458781:ILH458782 IVD458781:IVD458782 JEZ458781:JEZ458782 JOV458781:JOV458782 JYR458781:JYR458782 KIN458781:KIN458782 KSJ458781:KSJ458782 LCF458781:LCF458782 LMB458781:LMB458782 LVX458781:LVX458782 MFT458781:MFT458782 MPP458781:MPP458782 MZL458781:MZL458782 NJH458781:NJH458782 NTD458781:NTD458782 OCZ458781:OCZ458782 OMV458781:OMV458782 OWR458781:OWR458782 PGN458781:PGN458782 PQJ458781:PQJ458782 QAF458781:QAF458782 QKB458781:QKB458782 QTX458781:QTX458782 RDT458781:RDT458782 RNP458781:RNP458782 RXL458781:RXL458782 SHH458781:SHH458782 SRD458781:SRD458782 TAZ458781:TAZ458782 TKV458781:TKV458782 TUR458781:TUR458782 UEN458781:UEN458782 UOJ458781:UOJ458782 UYF458781:UYF458782 VIB458781:VIB458782 VRX458781:VRX458782 WBT458781:WBT458782 WLP458781:WLP458782 WVL458781:WVL458782 D524317:D524318 IZ524317:IZ524318 SV524317:SV524318 ACR524317:ACR524318 AMN524317:AMN524318 AWJ524317:AWJ524318 BGF524317:BGF524318 BQB524317:BQB524318 BZX524317:BZX524318 CJT524317:CJT524318 CTP524317:CTP524318 DDL524317:DDL524318 DNH524317:DNH524318 DXD524317:DXD524318 EGZ524317:EGZ524318 EQV524317:EQV524318 FAR524317:FAR524318 FKN524317:FKN524318 FUJ524317:FUJ524318 GEF524317:GEF524318 GOB524317:GOB524318 GXX524317:GXX524318 HHT524317:HHT524318 HRP524317:HRP524318 IBL524317:IBL524318 ILH524317:ILH524318 IVD524317:IVD524318 JEZ524317:JEZ524318 JOV524317:JOV524318 JYR524317:JYR524318 KIN524317:KIN524318 KSJ524317:KSJ524318 LCF524317:LCF524318 LMB524317:LMB524318 LVX524317:LVX524318 MFT524317:MFT524318 MPP524317:MPP524318 MZL524317:MZL524318 NJH524317:NJH524318 NTD524317:NTD524318 OCZ524317:OCZ524318 OMV524317:OMV524318 OWR524317:OWR524318 PGN524317:PGN524318 PQJ524317:PQJ524318 QAF524317:QAF524318 QKB524317:QKB524318 QTX524317:QTX524318 RDT524317:RDT524318 RNP524317:RNP524318 RXL524317:RXL524318 SHH524317:SHH524318 SRD524317:SRD524318 TAZ524317:TAZ524318 TKV524317:TKV524318 TUR524317:TUR524318 UEN524317:UEN524318 UOJ524317:UOJ524318 UYF524317:UYF524318 VIB524317:VIB524318 VRX524317:VRX524318 WBT524317:WBT524318 WLP524317:WLP524318 WVL524317:WVL524318 D589853:D589854 IZ589853:IZ589854 SV589853:SV589854 ACR589853:ACR589854 AMN589853:AMN589854 AWJ589853:AWJ589854 BGF589853:BGF589854 BQB589853:BQB589854 BZX589853:BZX589854 CJT589853:CJT589854 CTP589853:CTP589854 DDL589853:DDL589854 DNH589853:DNH589854 DXD589853:DXD589854 EGZ589853:EGZ589854 EQV589853:EQV589854 FAR589853:FAR589854 FKN589853:FKN589854 FUJ589853:FUJ589854 GEF589853:GEF589854 GOB589853:GOB589854 GXX589853:GXX589854 HHT589853:HHT589854 HRP589853:HRP589854 IBL589853:IBL589854 ILH589853:ILH589854 IVD589853:IVD589854 JEZ589853:JEZ589854 JOV589853:JOV589854 JYR589853:JYR589854 KIN589853:KIN589854 KSJ589853:KSJ589854 LCF589853:LCF589854 LMB589853:LMB589854 LVX589853:LVX589854 MFT589853:MFT589854 MPP589853:MPP589854 MZL589853:MZL589854 NJH589853:NJH589854 NTD589853:NTD589854 OCZ589853:OCZ589854 OMV589853:OMV589854 OWR589853:OWR589854 PGN589853:PGN589854 PQJ589853:PQJ589854 QAF589853:QAF589854 QKB589853:QKB589854 QTX589853:QTX589854 RDT589853:RDT589854 RNP589853:RNP589854 RXL589853:RXL589854 SHH589853:SHH589854 SRD589853:SRD589854 TAZ589853:TAZ589854 TKV589853:TKV589854 TUR589853:TUR589854 UEN589853:UEN589854 UOJ589853:UOJ589854 UYF589853:UYF589854 VIB589853:VIB589854 VRX589853:VRX589854 WBT589853:WBT589854 WLP589853:WLP589854 WVL589853:WVL589854 D655389:D655390 IZ655389:IZ655390 SV655389:SV655390 ACR655389:ACR655390 AMN655389:AMN655390 AWJ655389:AWJ655390 BGF655389:BGF655390 BQB655389:BQB655390 BZX655389:BZX655390 CJT655389:CJT655390 CTP655389:CTP655390 DDL655389:DDL655390 DNH655389:DNH655390 DXD655389:DXD655390 EGZ655389:EGZ655390 EQV655389:EQV655390 FAR655389:FAR655390 FKN655389:FKN655390 FUJ655389:FUJ655390 GEF655389:GEF655390 GOB655389:GOB655390 GXX655389:GXX655390 HHT655389:HHT655390 HRP655389:HRP655390 IBL655389:IBL655390 ILH655389:ILH655390 IVD655389:IVD655390 JEZ655389:JEZ655390 JOV655389:JOV655390 JYR655389:JYR655390 KIN655389:KIN655390 KSJ655389:KSJ655390 LCF655389:LCF655390 LMB655389:LMB655390 LVX655389:LVX655390 MFT655389:MFT655390 MPP655389:MPP655390 MZL655389:MZL655390 NJH655389:NJH655390 NTD655389:NTD655390 OCZ655389:OCZ655390 OMV655389:OMV655390 OWR655389:OWR655390 PGN655389:PGN655390 PQJ655389:PQJ655390 QAF655389:QAF655390 QKB655389:QKB655390 QTX655389:QTX655390 RDT655389:RDT655390 RNP655389:RNP655390 RXL655389:RXL655390 SHH655389:SHH655390 SRD655389:SRD655390 TAZ655389:TAZ655390 TKV655389:TKV655390 TUR655389:TUR655390 UEN655389:UEN655390 UOJ655389:UOJ655390 UYF655389:UYF655390 VIB655389:VIB655390 VRX655389:VRX655390 WBT655389:WBT655390 WLP655389:WLP655390 WVL655389:WVL655390 D720925:D720926 IZ720925:IZ720926 SV720925:SV720926 ACR720925:ACR720926 AMN720925:AMN720926 AWJ720925:AWJ720926 BGF720925:BGF720926 BQB720925:BQB720926 BZX720925:BZX720926 CJT720925:CJT720926 CTP720925:CTP720926 DDL720925:DDL720926 DNH720925:DNH720926 DXD720925:DXD720926 EGZ720925:EGZ720926 EQV720925:EQV720926 FAR720925:FAR720926 FKN720925:FKN720926 FUJ720925:FUJ720926 GEF720925:GEF720926 GOB720925:GOB720926 GXX720925:GXX720926 HHT720925:HHT720926 HRP720925:HRP720926 IBL720925:IBL720926 ILH720925:ILH720926 IVD720925:IVD720926 JEZ720925:JEZ720926 JOV720925:JOV720926 JYR720925:JYR720926 KIN720925:KIN720926 KSJ720925:KSJ720926 LCF720925:LCF720926 LMB720925:LMB720926 LVX720925:LVX720926 MFT720925:MFT720926 MPP720925:MPP720926 MZL720925:MZL720926 NJH720925:NJH720926 NTD720925:NTD720926 OCZ720925:OCZ720926 OMV720925:OMV720926 OWR720925:OWR720926 PGN720925:PGN720926 PQJ720925:PQJ720926 QAF720925:QAF720926 QKB720925:QKB720926 QTX720925:QTX720926 RDT720925:RDT720926 RNP720925:RNP720926 RXL720925:RXL720926 SHH720925:SHH720926 SRD720925:SRD720926 TAZ720925:TAZ720926 TKV720925:TKV720926 TUR720925:TUR720926 UEN720925:UEN720926 UOJ720925:UOJ720926 UYF720925:UYF720926 VIB720925:VIB720926 VRX720925:VRX720926 WBT720925:WBT720926 WLP720925:WLP720926 WVL720925:WVL720926 D786461:D786462 IZ786461:IZ786462 SV786461:SV786462 ACR786461:ACR786462 AMN786461:AMN786462 AWJ786461:AWJ786462 BGF786461:BGF786462 BQB786461:BQB786462 BZX786461:BZX786462 CJT786461:CJT786462 CTP786461:CTP786462 DDL786461:DDL786462 DNH786461:DNH786462 DXD786461:DXD786462 EGZ786461:EGZ786462 EQV786461:EQV786462 FAR786461:FAR786462 FKN786461:FKN786462 FUJ786461:FUJ786462 GEF786461:GEF786462 GOB786461:GOB786462 GXX786461:GXX786462 HHT786461:HHT786462 HRP786461:HRP786462 IBL786461:IBL786462 ILH786461:ILH786462 IVD786461:IVD786462 JEZ786461:JEZ786462 JOV786461:JOV786462 JYR786461:JYR786462 KIN786461:KIN786462 KSJ786461:KSJ786462 LCF786461:LCF786462 LMB786461:LMB786462 LVX786461:LVX786462 MFT786461:MFT786462 MPP786461:MPP786462 MZL786461:MZL786462 NJH786461:NJH786462 NTD786461:NTD786462 OCZ786461:OCZ786462 OMV786461:OMV786462 OWR786461:OWR786462 PGN786461:PGN786462 PQJ786461:PQJ786462 QAF786461:QAF786462 QKB786461:QKB786462 QTX786461:QTX786462 RDT786461:RDT786462 RNP786461:RNP786462 RXL786461:RXL786462 SHH786461:SHH786462 SRD786461:SRD786462 TAZ786461:TAZ786462 TKV786461:TKV786462 TUR786461:TUR786462 UEN786461:UEN786462 UOJ786461:UOJ786462 UYF786461:UYF786462 VIB786461:VIB786462 VRX786461:VRX786462 WBT786461:WBT786462 WLP786461:WLP786462 WVL786461:WVL786462 D851997:D851998 IZ851997:IZ851998 SV851997:SV851998 ACR851997:ACR851998 AMN851997:AMN851998 AWJ851997:AWJ851998 BGF851997:BGF851998 BQB851997:BQB851998 BZX851997:BZX851998 CJT851997:CJT851998 CTP851997:CTP851998 DDL851997:DDL851998 DNH851997:DNH851998 DXD851997:DXD851998 EGZ851997:EGZ851998 EQV851997:EQV851998 FAR851997:FAR851998 FKN851997:FKN851998 FUJ851997:FUJ851998 GEF851997:GEF851998 GOB851997:GOB851998 GXX851997:GXX851998 HHT851997:HHT851998 HRP851997:HRP851998 IBL851997:IBL851998 ILH851997:ILH851998 IVD851997:IVD851998 JEZ851997:JEZ851998 JOV851997:JOV851998 JYR851997:JYR851998 KIN851997:KIN851998 KSJ851997:KSJ851998 LCF851997:LCF851998 LMB851997:LMB851998 LVX851997:LVX851998 MFT851997:MFT851998 MPP851997:MPP851998 MZL851997:MZL851998 NJH851997:NJH851998 NTD851997:NTD851998 OCZ851997:OCZ851998 OMV851997:OMV851998 OWR851997:OWR851998 PGN851997:PGN851998 PQJ851997:PQJ851998 QAF851997:QAF851998 QKB851997:QKB851998 QTX851997:QTX851998 RDT851997:RDT851998 RNP851997:RNP851998 RXL851997:RXL851998 SHH851997:SHH851998 SRD851997:SRD851998 TAZ851997:TAZ851998 TKV851997:TKV851998 TUR851997:TUR851998 UEN851997:UEN851998 UOJ851997:UOJ851998 UYF851997:UYF851998 VIB851997:VIB851998 VRX851997:VRX851998 WBT851997:WBT851998 WLP851997:WLP851998 WVL851997:WVL851998 D917533:D917534 IZ917533:IZ917534 SV917533:SV917534 ACR917533:ACR917534 AMN917533:AMN917534 AWJ917533:AWJ917534 BGF917533:BGF917534 BQB917533:BQB917534 BZX917533:BZX917534 CJT917533:CJT917534 CTP917533:CTP917534 DDL917533:DDL917534 DNH917533:DNH917534 DXD917533:DXD917534 EGZ917533:EGZ917534 EQV917533:EQV917534 FAR917533:FAR917534 FKN917533:FKN917534 FUJ917533:FUJ917534 GEF917533:GEF917534 GOB917533:GOB917534 GXX917533:GXX917534 HHT917533:HHT917534 HRP917533:HRP917534 IBL917533:IBL917534 ILH917533:ILH917534 IVD917533:IVD917534 JEZ917533:JEZ917534 JOV917533:JOV917534 JYR917533:JYR917534 KIN917533:KIN917534 KSJ917533:KSJ917534 LCF917533:LCF917534 LMB917533:LMB917534 LVX917533:LVX917534 MFT917533:MFT917534 MPP917533:MPP917534 MZL917533:MZL917534 NJH917533:NJH917534 NTD917533:NTD917534 OCZ917533:OCZ917534 OMV917533:OMV917534 OWR917533:OWR917534 PGN917533:PGN917534 PQJ917533:PQJ917534 QAF917533:QAF917534 QKB917533:QKB917534 QTX917533:QTX917534 RDT917533:RDT917534 RNP917533:RNP917534 RXL917533:RXL917534 SHH917533:SHH917534 SRD917533:SRD917534 TAZ917533:TAZ917534 TKV917533:TKV917534 TUR917533:TUR917534 UEN917533:UEN917534 UOJ917533:UOJ917534 UYF917533:UYF917534 VIB917533:VIB917534 VRX917533:VRX917534 WBT917533:WBT917534 WLP917533:WLP917534 WVL917533:WVL917534 D983069:D983070 IZ983069:IZ983070 SV983069:SV983070 ACR983069:ACR983070 AMN983069:AMN983070 AWJ983069:AWJ983070 BGF983069:BGF983070 BQB983069:BQB983070 BZX983069:BZX983070 CJT983069:CJT983070 CTP983069:CTP983070 DDL983069:DDL983070 DNH983069:DNH983070 DXD983069:DXD983070 EGZ983069:EGZ983070 EQV983069:EQV983070 FAR983069:FAR983070 FKN983069:FKN983070 FUJ983069:FUJ983070 GEF983069:GEF983070 GOB983069:GOB983070 GXX983069:GXX983070 HHT983069:HHT983070 HRP983069:HRP983070 IBL983069:IBL983070 ILH983069:ILH983070 IVD983069:IVD983070 JEZ983069:JEZ983070 JOV983069:JOV983070 JYR983069:JYR983070 KIN983069:KIN983070 KSJ983069:KSJ983070 LCF983069:LCF983070 LMB983069:LMB983070 LVX983069:LVX983070 MFT983069:MFT983070 MPP983069:MPP983070 MZL983069:MZL983070 NJH983069:NJH983070 NTD983069:NTD983070 OCZ983069:OCZ983070 OMV983069:OMV983070 OWR983069:OWR983070 PGN983069:PGN983070 PQJ983069:PQJ983070 QAF983069:QAF983070 QKB983069:QKB983070 QTX983069:QTX983070 RDT983069:RDT983070 RNP983069:RNP983070 RXL983069:RXL983070 SHH983069:SHH983070 SRD983069:SRD983070 TAZ983069:TAZ983070 TKV983069:TKV983070 TUR983069:TUR983070 UEN983069:UEN983070 UOJ983069:UOJ983070 UYF983069:UYF983070 VIB983069:VIB983070 VRX983069:VRX983070 WBT983069:WBT983070 WLP983069:WLP983070 WVL983069:WVL983070 D32:D33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D65568:D65569 IZ65568:IZ65569 SV65568:SV65569 ACR65568:ACR65569 AMN65568:AMN65569 AWJ65568:AWJ65569 BGF65568:BGF65569 BQB65568:BQB65569 BZX65568:BZX65569 CJT65568:CJT65569 CTP65568:CTP65569 DDL65568:DDL65569 DNH65568:DNH65569 DXD65568:DXD65569 EGZ65568:EGZ65569 EQV65568:EQV65569 FAR65568:FAR65569 FKN65568:FKN65569 FUJ65568:FUJ65569 GEF65568:GEF65569 GOB65568:GOB65569 GXX65568:GXX65569 HHT65568:HHT65569 HRP65568:HRP65569 IBL65568:IBL65569 ILH65568:ILH65569 IVD65568:IVD65569 JEZ65568:JEZ65569 JOV65568:JOV65569 JYR65568:JYR65569 KIN65568:KIN65569 KSJ65568:KSJ65569 LCF65568:LCF65569 LMB65568:LMB65569 LVX65568:LVX65569 MFT65568:MFT65569 MPP65568:MPP65569 MZL65568:MZL65569 NJH65568:NJH65569 NTD65568:NTD65569 OCZ65568:OCZ65569 OMV65568:OMV65569 OWR65568:OWR65569 PGN65568:PGN65569 PQJ65568:PQJ65569 QAF65568:QAF65569 QKB65568:QKB65569 QTX65568:QTX65569 RDT65568:RDT65569 RNP65568:RNP65569 RXL65568:RXL65569 SHH65568:SHH65569 SRD65568:SRD65569 TAZ65568:TAZ65569 TKV65568:TKV65569 TUR65568:TUR65569 UEN65568:UEN65569 UOJ65568:UOJ65569 UYF65568:UYF65569 VIB65568:VIB65569 VRX65568:VRX65569 WBT65568:WBT65569 WLP65568:WLP65569 WVL65568:WVL65569 D131104:D131105 IZ131104:IZ131105 SV131104:SV131105 ACR131104:ACR131105 AMN131104:AMN131105 AWJ131104:AWJ131105 BGF131104:BGF131105 BQB131104:BQB131105 BZX131104:BZX131105 CJT131104:CJT131105 CTP131104:CTP131105 DDL131104:DDL131105 DNH131104:DNH131105 DXD131104:DXD131105 EGZ131104:EGZ131105 EQV131104:EQV131105 FAR131104:FAR131105 FKN131104:FKN131105 FUJ131104:FUJ131105 GEF131104:GEF131105 GOB131104:GOB131105 GXX131104:GXX131105 HHT131104:HHT131105 HRP131104:HRP131105 IBL131104:IBL131105 ILH131104:ILH131105 IVD131104:IVD131105 JEZ131104:JEZ131105 JOV131104:JOV131105 JYR131104:JYR131105 KIN131104:KIN131105 KSJ131104:KSJ131105 LCF131104:LCF131105 LMB131104:LMB131105 LVX131104:LVX131105 MFT131104:MFT131105 MPP131104:MPP131105 MZL131104:MZL131105 NJH131104:NJH131105 NTD131104:NTD131105 OCZ131104:OCZ131105 OMV131104:OMV131105 OWR131104:OWR131105 PGN131104:PGN131105 PQJ131104:PQJ131105 QAF131104:QAF131105 QKB131104:QKB131105 QTX131104:QTX131105 RDT131104:RDT131105 RNP131104:RNP131105 RXL131104:RXL131105 SHH131104:SHH131105 SRD131104:SRD131105 TAZ131104:TAZ131105 TKV131104:TKV131105 TUR131104:TUR131105 UEN131104:UEN131105 UOJ131104:UOJ131105 UYF131104:UYF131105 VIB131104:VIB131105 VRX131104:VRX131105 WBT131104:WBT131105 WLP131104:WLP131105 WVL131104:WVL131105 D196640:D196641 IZ196640:IZ196641 SV196640:SV196641 ACR196640:ACR196641 AMN196640:AMN196641 AWJ196640:AWJ196641 BGF196640:BGF196641 BQB196640:BQB196641 BZX196640:BZX196641 CJT196640:CJT196641 CTP196640:CTP196641 DDL196640:DDL196641 DNH196640:DNH196641 DXD196640:DXD196641 EGZ196640:EGZ196641 EQV196640:EQV196641 FAR196640:FAR196641 FKN196640:FKN196641 FUJ196640:FUJ196641 GEF196640:GEF196641 GOB196640:GOB196641 GXX196640:GXX196641 HHT196640:HHT196641 HRP196640:HRP196641 IBL196640:IBL196641 ILH196640:ILH196641 IVD196640:IVD196641 JEZ196640:JEZ196641 JOV196640:JOV196641 JYR196640:JYR196641 KIN196640:KIN196641 KSJ196640:KSJ196641 LCF196640:LCF196641 LMB196640:LMB196641 LVX196640:LVX196641 MFT196640:MFT196641 MPP196640:MPP196641 MZL196640:MZL196641 NJH196640:NJH196641 NTD196640:NTD196641 OCZ196640:OCZ196641 OMV196640:OMV196641 OWR196640:OWR196641 PGN196640:PGN196641 PQJ196640:PQJ196641 QAF196640:QAF196641 QKB196640:QKB196641 QTX196640:QTX196641 RDT196640:RDT196641 RNP196640:RNP196641 RXL196640:RXL196641 SHH196640:SHH196641 SRD196640:SRD196641 TAZ196640:TAZ196641 TKV196640:TKV196641 TUR196640:TUR196641 UEN196640:UEN196641 UOJ196640:UOJ196641 UYF196640:UYF196641 VIB196640:VIB196641 VRX196640:VRX196641 WBT196640:WBT196641 WLP196640:WLP196641 WVL196640:WVL196641 D262176:D262177 IZ262176:IZ262177 SV262176:SV262177 ACR262176:ACR262177 AMN262176:AMN262177 AWJ262176:AWJ262177 BGF262176:BGF262177 BQB262176:BQB262177 BZX262176:BZX262177 CJT262176:CJT262177 CTP262176:CTP262177 DDL262176:DDL262177 DNH262176:DNH262177 DXD262176:DXD262177 EGZ262176:EGZ262177 EQV262176:EQV262177 FAR262176:FAR262177 FKN262176:FKN262177 FUJ262176:FUJ262177 GEF262176:GEF262177 GOB262176:GOB262177 GXX262176:GXX262177 HHT262176:HHT262177 HRP262176:HRP262177 IBL262176:IBL262177 ILH262176:ILH262177 IVD262176:IVD262177 JEZ262176:JEZ262177 JOV262176:JOV262177 JYR262176:JYR262177 KIN262176:KIN262177 KSJ262176:KSJ262177 LCF262176:LCF262177 LMB262176:LMB262177 LVX262176:LVX262177 MFT262176:MFT262177 MPP262176:MPP262177 MZL262176:MZL262177 NJH262176:NJH262177 NTD262176:NTD262177 OCZ262176:OCZ262177 OMV262176:OMV262177 OWR262176:OWR262177 PGN262176:PGN262177 PQJ262176:PQJ262177 QAF262176:QAF262177 QKB262176:QKB262177 QTX262176:QTX262177 RDT262176:RDT262177 RNP262176:RNP262177 RXL262176:RXL262177 SHH262176:SHH262177 SRD262176:SRD262177 TAZ262176:TAZ262177 TKV262176:TKV262177 TUR262176:TUR262177 UEN262176:UEN262177 UOJ262176:UOJ262177 UYF262176:UYF262177 VIB262176:VIB262177 VRX262176:VRX262177 WBT262176:WBT262177 WLP262176:WLP262177 WVL262176:WVL262177 D327712:D327713 IZ327712:IZ327713 SV327712:SV327713 ACR327712:ACR327713 AMN327712:AMN327713 AWJ327712:AWJ327713 BGF327712:BGF327713 BQB327712:BQB327713 BZX327712:BZX327713 CJT327712:CJT327713 CTP327712:CTP327713 DDL327712:DDL327713 DNH327712:DNH327713 DXD327712:DXD327713 EGZ327712:EGZ327713 EQV327712:EQV327713 FAR327712:FAR327713 FKN327712:FKN327713 FUJ327712:FUJ327713 GEF327712:GEF327713 GOB327712:GOB327713 GXX327712:GXX327713 HHT327712:HHT327713 HRP327712:HRP327713 IBL327712:IBL327713 ILH327712:ILH327713 IVD327712:IVD327713 JEZ327712:JEZ327713 JOV327712:JOV327713 JYR327712:JYR327713 KIN327712:KIN327713 KSJ327712:KSJ327713 LCF327712:LCF327713 LMB327712:LMB327713 LVX327712:LVX327713 MFT327712:MFT327713 MPP327712:MPP327713 MZL327712:MZL327713 NJH327712:NJH327713 NTD327712:NTD327713 OCZ327712:OCZ327713 OMV327712:OMV327713 OWR327712:OWR327713 PGN327712:PGN327713 PQJ327712:PQJ327713 QAF327712:QAF327713 QKB327712:QKB327713 QTX327712:QTX327713 RDT327712:RDT327713 RNP327712:RNP327713 RXL327712:RXL327713 SHH327712:SHH327713 SRD327712:SRD327713 TAZ327712:TAZ327713 TKV327712:TKV327713 TUR327712:TUR327713 UEN327712:UEN327713 UOJ327712:UOJ327713 UYF327712:UYF327713 VIB327712:VIB327713 VRX327712:VRX327713 WBT327712:WBT327713 WLP327712:WLP327713 WVL327712:WVL327713 D393248:D393249 IZ393248:IZ393249 SV393248:SV393249 ACR393248:ACR393249 AMN393248:AMN393249 AWJ393248:AWJ393249 BGF393248:BGF393249 BQB393248:BQB393249 BZX393248:BZX393249 CJT393248:CJT393249 CTP393248:CTP393249 DDL393248:DDL393249 DNH393248:DNH393249 DXD393248:DXD393249 EGZ393248:EGZ393249 EQV393248:EQV393249 FAR393248:FAR393249 FKN393248:FKN393249 FUJ393248:FUJ393249 GEF393248:GEF393249 GOB393248:GOB393249 GXX393248:GXX393249 HHT393248:HHT393249 HRP393248:HRP393249 IBL393248:IBL393249 ILH393248:ILH393249 IVD393248:IVD393249 JEZ393248:JEZ393249 JOV393248:JOV393249 JYR393248:JYR393249 KIN393248:KIN393249 KSJ393248:KSJ393249 LCF393248:LCF393249 LMB393248:LMB393249 LVX393248:LVX393249 MFT393248:MFT393249 MPP393248:MPP393249 MZL393248:MZL393249 NJH393248:NJH393249 NTD393248:NTD393249 OCZ393248:OCZ393249 OMV393248:OMV393249 OWR393248:OWR393249 PGN393248:PGN393249 PQJ393248:PQJ393249 QAF393248:QAF393249 QKB393248:QKB393249 QTX393248:QTX393249 RDT393248:RDT393249 RNP393248:RNP393249 RXL393248:RXL393249 SHH393248:SHH393249 SRD393248:SRD393249 TAZ393248:TAZ393249 TKV393248:TKV393249 TUR393248:TUR393249 UEN393248:UEN393249 UOJ393248:UOJ393249 UYF393248:UYF393249 VIB393248:VIB393249 VRX393248:VRX393249 WBT393248:WBT393249 WLP393248:WLP393249 WVL393248:WVL393249 D458784:D458785 IZ458784:IZ458785 SV458784:SV458785 ACR458784:ACR458785 AMN458784:AMN458785 AWJ458784:AWJ458785 BGF458784:BGF458785 BQB458784:BQB458785 BZX458784:BZX458785 CJT458784:CJT458785 CTP458784:CTP458785 DDL458784:DDL458785 DNH458784:DNH458785 DXD458784:DXD458785 EGZ458784:EGZ458785 EQV458784:EQV458785 FAR458784:FAR458785 FKN458784:FKN458785 FUJ458784:FUJ458785 GEF458784:GEF458785 GOB458784:GOB458785 GXX458784:GXX458785 HHT458784:HHT458785 HRP458784:HRP458785 IBL458784:IBL458785 ILH458784:ILH458785 IVD458784:IVD458785 JEZ458784:JEZ458785 JOV458784:JOV458785 JYR458784:JYR458785 KIN458784:KIN458785 KSJ458784:KSJ458785 LCF458784:LCF458785 LMB458784:LMB458785 LVX458784:LVX458785 MFT458784:MFT458785 MPP458784:MPP458785 MZL458784:MZL458785 NJH458784:NJH458785 NTD458784:NTD458785 OCZ458784:OCZ458785 OMV458784:OMV458785 OWR458784:OWR458785 PGN458784:PGN458785 PQJ458784:PQJ458785 QAF458784:QAF458785 QKB458784:QKB458785 QTX458784:QTX458785 RDT458784:RDT458785 RNP458784:RNP458785 RXL458784:RXL458785 SHH458784:SHH458785 SRD458784:SRD458785 TAZ458784:TAZ458785 TKV458784:TKV458785 TUR458784:TUR458785 UEN458784:UEN458785 UOJ458784:UOJ458785 UYF458784:UYF458785 VIB458784:VIB458785 VRX458784:VRX458785 WBT458784:WBT458785 WLP458784:WLP458785 WVL458784:WVL458785 D524320:D524321 IZ524320:IZ524321 SV524320:SV524321 ACR524320:ACR524321 AMN524320:AMN524321 AWJ524320:AWJ524321 BGF524320:BGF524321 BQB524320:BQB524321 BZX524320:BZX524321 CJT524320:CJT524321 CTP524320:CTP524321 DDL524320:DDL524321 DNH524320:DNH524321 DXD524320:DXD524321 EGZ524320:EGZ524321 EQV524320:EQV524321 FAR524320:FAR524321 FKN524320:FKN524321 FUJ524320:FUJ524321 GEF524320:GEF524321 GOB524320:GOB524321 GXX524320:GXX524321 HHT524320:HHT524321 HRP524320:HRP524321 IBL524320:IBL524321 ILH524320:ILH524321 IVD524320:IVD524321 JEZ524320:JEZ524321 JOV524320:JOV524321 JYR524320:JYR524321 KIN524320:KIN524321 KSJ524320:KSJ524321 LCF524320:LCF524321 LMB524320:LMB524321 LVX524320:LVX524321 MFT524320:MFT524321 MPP524320:MPP524321 MZL524320:MZL524321 NJH524320:NJH524321 NTD524320:NTD524321 OCZ524320:OCZ524321 OMV524320:OMV524321 OWR524320:OWR524321 PGN524320:PGN524321 PQJ524320:PQJ524321 QAF524320:QAF524321 QKB524320:QKB524321 QTX524320:QTX524321 RDT524320:RDT524321 RNP524320:RNP524321 RXL524320:RXL524321 SHH524320:SHH524321 SRD524320:SRD524321 TAZ524320:TAZ524321 TKV524320:TKV524321 TUR524320:TUR524321 UEN524320:UEN524321 UOJ524320:UOJ524321 UYF524320:UYF524321 VIB524320:VIB524321 VRX524320:VRX524321 WBT524320:WBT524321 WLP524320:WLP524321 WVL524320:WVL524321 D589856:D589857 IZ589856:IZ589857 SV589856:SV589857 ACR589856:ACR589857 AMN589856:AMN589857 AWJ589856:AWJ589857 BGF589856:BGF589857 BQB589856:BQB589857 BZX589856:BZX589857 CJT589856:CJT589857 CTP589856:CTP589857 DDL589856:DDL589857 DNH589856:DNH589857 DXD589856:DXD589857 EGZ589856:EGZ589857 EQV589856:EQV589857 FAR589856:FAR589857 FKN589856:FKN589857 FUJ589856:FUJ589857 GEF589856:GEF589857 GOB589856:GOB589857 GXX589856:GXX589857 HHT589856:HHT589857 HRP589856:HRP589857 IBL589856:IBL589857 ILH589856:ILH589857 IVD589856:IVD589857 JEZ589856:JEZ589857 JOV589856:JOV589857 JYR589856:JYR589857 KIN589856:KIN589857 KSJ589856:KSJ589857 LCF589856:LCF589857 LMB589856:LMB589857 LVX589856:LVX589857 MFT589856:MFT589857 MPP589856:MPP589857 MZL589856:MZL589857 NJH589856:NJH589857 NTD589856:NTD589857 OCZ589856:OCZ589857 OMV589856:OMV589857 OWR589856:OWR589857 PGN589856:PGN589857 PQJ589856:PQJ589857 QAF589856:QAF589857 QKB589856:QKB589857 QTX589856:QTX589857 RDT589856:RDT589857 RNP589856:RNP589857 RXL589856:RXL589857 SHH589856:SHH589857 SRD589856:SRD589857 TAZ589856:TAZ589857 TKV589856:TKV589857 TUR589856:TUR589857 UEN589856:UEN589857 UOJ589856:UOJ589857 UYF589856:UYF589857 VIB589856:VIB589857 VRX589856:VRX589857 WBT589856:WBT589857 WLP589856:WLP589857 WVL589856:WVL589857 D655392:D655393 IZ655392:IZ655393 SV655392:SV655393 ACR655392:ACR655393 AMN655392:AMN655393 AWJ655392:AWJ655393 BGF655392:BGF655393 BQB655392:BQB655393 BZX655392:BZX655393 CJT655392:CJT655393 CTP655392:CTP655393 DDL655392:DDL655393 DNH655392:DNH655393 DXD655392:DXD655393 EGZ655392:EGZ655393 EQV655392:EQV655393 FAR655392:FAR655393 FKN655392:FKN655393 FUJ655392:FUJ655393 GEF655392:GEF655393 GOB655392:GOB655393 GXX655392:GXX655393 HHT655392:HHT655393 HRP655392:HRP655393 IBL655392:IBL655393 ILH655392:ILH655393 IVD655392:IVD655393 JEZ655392:JEZ655393 JOV655392:JOV655393 JYR655392:JYR655393 KIN655392:KIN655393 KSJ655392:KSJ655393 LCF655392:LCF655393 LMB655392:LMB655393 LVX655392:LVX655393 MFT655392:MFT655393 MPP655392:MPP655393 MZL655392:MZL655393 NJH655392:NJH655393 NTD655392:NTD655393 OCZ655392:OCZ655393 OMV655392:OMV655393 OWR655392:OWR655393 PGN655392:PGN655393 PQJ655392:PQJ655393 QAF655392:QAF655393 QKB655392:QKB655393 QTX655392:QTX655393 RDT655392:RDT655393 RNP655392:RNP655393 RXL655392:RXL655393 SHH655392:SHH655393 SRD655392:SRD655393 TAZ655392:TAZ655393 TKV655392:TKV655393 TUR655392:TUR655393 UEN655392:UEN655393 UOJ655392:UOJ655393 UYF655392:UYF655393 VIB655392:VIB655393 VRX655392:VRX655393 WBT655392:WBT655393 WLP655392:WLP655393 WVL655392:WVL655393 D720928:D720929 IZ720928:IZ720929 SV720928:SV720929 ACR720928:ACR720929 AMN720928:AMN720929 AWJ720928:AWJ720929 BGF720928:BGF720929 BQB720928:BQB720929 BZX720928:BZX720929 CJT720928:CJT720929 CTP720928:CTP720929 DDL720928:DDL720929 DNH720928:DNH720929 DXD720928:DXD720929 EGZ720928:EGZ720929 EQV720928:EQV720929 FAR720928:FAR720929 FKN720928:FKN720929 FUJ720928:FUJ720929 GEF720928:GEF720929 GOB720928:GOB720929 GXX720928:GXX720929 HHT720928:HHT720929 HRP720928:HRP720929 IBL720928:IBL720929 ILH720928:ILH720929 IVD720928:IVD720929 JEZ720928:JEZ720929 JOV720928:JOV720929 JYR720928:JYR720929 KIN720928:KIN720929 KSJ720928:KSJ720929 LCF720928:LCF720929 LMB720928:LMB720929 LVX720928:LVX720929 MFT720928:MFT720929 MPP720928:MPP720929 MZL720928:MZL720929 NJH720928:NJH720929 NTD720928:NTD720929 OCZ720928:OCZ720929 OMV720928:OMV720929 OWR720928:OWR720929 PGN720928:PGN720929 PQJ720928:PQJ720929 QAF720928:QAF720929 QKB720928:QKB720929 QTX720928:QTX720929 RDT720928:RDT720929 RNP720928:RNP720929 RXL720928:RXL720929 SHH720928:SHH720929 SRD720928:SRD720929 TAZ720928:TAZ720929 TKV720928:TKV720929 TUR720928:TUR720929 UEN720928:UEN720929 UOJ720928:UOJ720929 UYF720928:UYF720929 VIB720928:VIB720929 VRX720928:VRX720929 WBT720928:WBT720929 WLP720928:WLP720929 WVL720928:WVL720929 D786464:D786465 IZ786464:IZ786465 SV786464:SV786465 ACR786464:ACR786465 AMN786464:AMN786465 AWJ786464:AWJ786465 BGF786464:BGF786465 BQB786464:BQB786465 BZX786464:BZX786465 CJT786464:CJT786465 CTP786464:CTP786465 DDL786464:DDL786465 DNH786464:DNH786465 DXD786464:DXD786465 EGZ786464:EGZ786465 EQV786464:EQV786465 FAR786464:FAR786465 FKN786464:FKN786465 FUJ786464:FUJ786465 GEF786464:GEF786465 GOB786464:GOB786465 GXX786464:GXX786465 HHT786464:HHT786465 HRP786464:HRP786465 IBL786464:IBL786465 ILH786464:ILH786465 IVD786464:IVD786465 JEZ786464:JEZ786465 JOV786464:JOV786465 JYR786464:JYR786465 KIN786464:KIN786465 KSJ786464:KSJ786465 LCF786464:LCF786465 LMB786464:LMB786465 LVX786464:LVX786465 MFT786464:MFT786465 MPP786464:MPP786465 MZL786464:MZL786465 NJH786464:NJH786465 NTD786464:NTD786465 OCZ786464:OCZ786465 OMV786464:OMV786465 OWR786464:OWR786465 PGN786464:PGN786465 PQJ786464:PQJ786465 QAF786464:QAF786465 QKB786464:QKB786465 QTX786464:QTX786465 RDT786464:RDT786465 RNP786464:RNP786465 RXL786464:RXL786465 SHH786464:SHH786465 SRD786464:SRD786465 TAZ786464:TAZ786465 TKV786464:TKV786465 TUR786464:TUR786465 UEN786464:UEN786465 UOJ786464:UOJ786465 UYF786464:UYF786465 VIB786464:VIB786465 VRX786464:VRX786465 WBT786464:WBT786465 WLP786464:WLP786465 WVL786464:WVL786465 D852000:D852001 IZ852000:IZ852001 SV852000:SV852001 ACR852000:ACR852001 AMN852000:AMN852001 AWJ852000:AWJ852001 BGF852000:BGF852001 BQB852000:BQB852001 BZX852000:BZX852001 CJT852000:CJT852001 CTP852000:CTP852001 DDL852000:DDL852001 DNH852000:DNH852001 DXD852000:DXD852001 EGZ852000:EGZ852001 EQV852000:EQV852001 FAR852000:FAR852001 FKN852000:FKN852001 FUJ852000:FUJ852001 GEF852000:GEF852001 GOB852000:GOB852001 GXX852000:GXX852001 HHT852000:HHT852001 HRP852000:HRP852001 IBL852000:IBL852001 ILH852000:ILH852001 IVD852000:IVD852001 JEZ852000:JEZ852001 JOV852000:JOV852001 JYR852000:JYR852001 KIN852000:KIN852001 KSJ852000:KSJ852001 LCF852000:LCF852001 LMB852000:LMB852001 LVX852000:LVX852001 MFT852000:MFT852001 MPP852000:MPP852001 MZL852000:MZL852001 NJH852000:NJH852001 NTD852000:NTD852001 OCZ852000:OCZ852001 OMV852000:OMV852001 OWR852000:OWR852001 PGN852000:PGN852001 PQJ852000:PQJ852001 QAF852000:QAF852001 QKB852000:QKB852001 QTX852000:QTX852001 RDT852000:RDT852001 RNP852000:RNP852001 RXL852000:RXL852001 SHH852000:SHH852001 SRD852000:SRD852001 TAZ852000:TAZ852001 TKV852000:TKV852001 TUR852000:TUR852001 UEN852000:UEN852001 UOJ852000:UOJ852001 UYF852000:UYF852001 VIB852000:VIB852001 VRX852000:VRX852001 WBT852000:WBT852001 WLP852000:WLP852001 WVL852000:WVL852001 D917536:D917537 IZ917536:IZ917537 SV917536:SV917537 ACR917536:ACR917537 AMN917536:AMN917537 AWJ917536:AWJ917537 BGF917536:BGF917537 BQB917536:BQB917537 BZX917536:BZX917537 CJT917536:CJT917537 CTP917536:CTP917537 DDL917536:DDL917537 DNH917536:DNH917537 DXD917536:DXD917537 EGZ917536:EGZ917537 EQV917536:EQV917537 FAR917536:FAR917537 FKN917536:FKN917537 FUJ917536:FUJ917537 GEF917536:GEF917537 GOB917536:GOB917537 GXX917536:GXX917537 HHT917536:HHT917537 HRP917536:HRP917537 IBL917536:IBL917537 ILH917536:ILH917537 IVD917536:IVD917537 JEZ917536:JEZ917537 JOV917536:JOV917537 JYR917536:JYR917537 KIN917536:KIN917537 KSJ917536:KSJ917537 LCF917536:LCF917537 LMB917536:LMB917537 LVX917536:LVX917537 MFT917536:MFT917537 MPP917536:MPP917537 MZL917536:MZL917537 NJH917536:NJH917537 NTD917536:NTD917537 OCZ917536:OCZ917537 OMV917536:OMV917537 OWR917536:OWR917537 PGN917536:PGN917537 PQJ917536:PQJ917537 QAF917536:QAF917537 QKB917536:QKB917537 QTX917536:QTX917537 RDT917536:RDT917537 RNP917536:RNP917537 RXL917536:RXL917537 SHH917536:SHH917537 SRD917536:SRD917537 TAZ917536:TAZ917537 TKV917536:TKV917537 TUR917536:TUR917537 UEN917536:UEN917537 UOJ917536:UOJ917537 UYF917536:UYF917537 VIB917536:VIB917537 VRX917536:VRX917537 WBT917536:WBT917537 WLP917536:WLP917537 WVL917536:WVL917537 D983072:D983073 IZ983072:IZ983073 SV983072:SV983073 ACR983072:ACR983073 AMN983072:AMN983073 AWJ983072:AWJ983073 BGF983072:BGF983073 BQB983072:BQB983073 BZX983072:BZX983073 CJT983072:CJT983073 CTP983072:CTP983073 DDL983072:DDL983073 DNH983072:DNH983073 DXD983072:DXD983073 EGZ983072:EGZ983073 EQV983072:EQV983073 FAR983072:FAR983073 FKN983072:FKN983073 FUJ983072:FUJ983073 GEF983072:GEF983073 GOB983072:GOB983073 GXX983072:GXX983073 HHT983072:HHT983073 HRP983072:HRP983073 IBL983072:IBL983073 ILH983072:ILH983073 IVD983072:IVD983073 JEZ983072:JEZ983073 JOV983072:JOV983073 JYR983072:JYR983073 KIN983072:KIN983073 KSJ983072:KSJ983073 LCF983072:LCF983073 LMB983072:LMB983073 LVX983072:LVX983073 MFT983072:MFT983073 MPP983072:MPP983073 MZL983072:MZL983073 NJH983072:NJH983073 NTD983072:NTD983073 OCZ983072:OCZ983073 OMV983072:OMV983073 OWR983072:OWR983073 PGN983072:PGN983073 PQJ983072:PQJ983073 QAF983072:QAF983073 QKB983072:QKB983073 QTX983072:QTX983073 RDT983072:RDT983073 RNP983072:RNP983073 RXL983072:RXL983073 SHH983072:SHH983073 SRD983072:SRD983073 TAZ983072:TAZ983073 TKV983072:TKV983073 TUR983072:TUR983073 UEN983072:UEN983073 UOJ983072:UOJ983073 UYF983072:UYF983073 VIB983072:VIB983073 VRX983072:VRX983073 WBT983072:WBT983073 WLP983072:WLP983073 WVL983072:WVL983073</xm:sqref>
        </x14:dataValidation>
        <x14:dataValidation operator="lessThanOrEqual" showInputMessage="1" showErrorMessage="1" error="Не повинно бути більше за кількість всього автотракторної техніки і спецмеханізмів в електричних мережах">
          <xm:sqref>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D34:J34 IZ34:JF34 SV34:TB34 ACR34:ACX34 AMN34:AMT34 AWJ34:AWP34 BGF34:BGL34 BQB34:BQH34 BZX34:CAD34 CJT34:CJZ34 CTP34:CTV34 DDL34:DDR34 DNH34:DNN34 DXD34:DXJ34 EGZ34:EHF34 EQV34:ERB34 FAR34:FAX34 FKN34:FKT34 FUJ34:FUP34 GEF34:GEL34 GOB34:GOH34 GXX34:GYD34 HHT34:HHZ34 HRP34:HRV34 IBL34:IBR34 ILH34:ILN34 IVD34:IVJ34 JEZ34:JFF34 JOV34:JPB34 JYR34:JYX34 KIN34:KIT34 KSJ34:KSP34 LCF34:LCL34 LMB34:LMH34 LVX34:LWD34 MFT34:MFZ34 MPP34:MPV34 MZL34:MZR34 NJH34:NJN34 NTD34:NTJ34 OCZ34:ODF34 OMV34:ONB34 OWR34:OWX34 PGN34:PGT34 PQJ34:PQP34 QAF34:QAL34 QKB34:QKH34 QTX34:QUD34 RDT34:RDZ34 RNP34:RNV34 RXL34:RXR34 SHH34:SHN34 SRD34:SRJ34 TAZ34:TBF34 TKV34:TLB34 TUR34:TUX34 UEN34:UET34 UOJ34:UOP34 UYF34:UYL34 VIB34:VIH34 VRX34:VSD34 WBT34:WBZ34 WLP34:WLV34 WVL34:WVR34 D65570:J65570 IZ65570:JF65570 SV65570:TB65570 ACR65570:ACX65570 AMN65570:AMT65570 AWJ65570:AWP65570 BGF65570:BGL65570 BQB65570:BQH65570 BZX65570:CAD65570 CJT65570:CJZ65570 CTP65570:CTV65570 DDL65570:DDR65570 DNH65570:DNN65570 DXD65570:DXJ65570 EGZ65570:EHF65570 EQV65570:ERB65570 FAR65570:FAX65570 FKN65570:FKT65570 FUJ65570:FUP65570 GEF65570:GEL65570 GOB65570:GOH65570 GXX65570:GYD65570 HHT65570:HHZ65570 HRP65570:HRV65570 IBL65570:IBR65570 ILH65570:ILN65570 IVD65570:IVJ65570 JEZ65570:JFF65570 JOV65570:JPB65570 JYR65570:JYX65570 KIN65570:KIT65570 KSJ65570:KSP65570 LCF65570:LCL65570 LMB65570:LMH65570 LVX65570:LWD65570 MFT65570:MFZ65570 MPP65570:MPV65570 MZL65570:MZR65570 NJH65570:NJN65570 NTD65570:NTJ65570 OCZ65570:ODF65570 OMV65570:ONB65570 OWR65570:OWX65570 PGN65570:PGT65570 PQJ65570:PQP65570 QAF65570:QAL65570 QKB65570:QKH65570 QTX65570:QUD65570 RDT65570:RDZ65570 RNP65570:RNV65570 RXL65570:RXR65570 SHH65570:SHN65570 SRD65570:SRJ65570 TAZ65570:TBF65570 TKV65570:TLB65570 TUR65570:TUX65570 UEN65570:UET65570 UOJ65570:UOP65570 UYF65570:UYL65570 VIB65570:VIH65570 VRX65570:VSD65570 WBT65570:WBZ65570 WLP65570:WLV65570 WVL65570:WVR65570 D131106:J131106 IZ131106:JF131106 SV131106:TB131106 ACR131106:ACX131106 AMN131106:AMT131106 AWJ131106:AWP131106 BGF131106:BGL131106 BQB131106:BQH131106 BZX131106:CAD131106 CJT131106:CJZ131106 CTP131106:CTV131106 DDL131106:DDR131106 DNH131106:DNN131106 DXD131106:DXJ131106 EGZ131106:EHF131106 EQV131106:ERB131106 FAR131106:FAX131106 FKN131106:FKT131106 FUJ131106:FUP131106 GEF131106:GEL131106 GOB131106:GOH131106 GXX131106:GYD131106 HHT131106:HHZ131106 HRP131106:HRV131106 IBL131106:IBR131106 ILH131106:ILN131106 IVD131106:IVJ131106 JEZ131106:JFF131106 JOV131106:JPB131106 JYR131106:JYX131106 KIN131106:KIT131106 KSJ131106:KSP131106 LCF131106:LCL131106 LMB131106:LMH131106 LVX131106:LWD131106 MFT131106:MFZ131106 MPP131106:MPV131106 MZL131106:MZR131106 NJH131106:NJN131106 NTD131106:NTJ131106 OCZ131106:ODF131106 OMV131106:ONB131106 OWR131106:OWX131106 PGN131106:PGT131106 PQJ131106:PQP131106 QAF131106:QAL131106 QKB131106:QKH131106 QTX131106:QUD131106 RDT131106:RDZ131106 RNP131106:RNV131106 RXL131106:RXR131106 SHH131106:SHN131106 SRD131106:SRJ131106 TAZ131106:TBF131106 TKV131106:TLB131106 TUR131106:TUX131106 UEN131106:UET131106 UOJ131106:UOP131106 UYF131106:UYL131106 VIB131106:VIH131106 VRX131106:VSD131106 WBT131106:WBZ131106 WLP131106:WLV131106 WVL131106:WVR131106 D196642:J196642 IZ196642:JF196642 SV196642:TB196642 ACR196642:ACX196642 AMN196642:AMT196642 AWJ196642:AWP196642 BGF196642:BGL196642 BQB196642:BQH196642 BZX196642:CAD196642 CJT196642:CJZ196642 CTP196642:CTV196642 DDL196642:DDR196642 DNH196642:DNN196642 DXD196642:DXJ196642 EGZ196642:EHF196642 EQV196642:ERB196642 FAR196642:FAX196642 FKN196642:FKT196642 FUJ196642:FUP196642 GEF196642:GEL196642 GOB196642:GOH196642 GXX196642:GYD196642 HHT196642:HHZ196642 HRP196642:HRV196642 IBL196642:IBR196642 ILH196642:ILN196642 IVD196642:IVJ196642 JEZ196642:JFF196642 JOV196642:JPB196642 JYR196642:JYX196642 KIN196642:KIT196642 KSJ196642:KSP196642 LCF196642:LCL196642 LMB196642:LMH196642 LVX196642:LWD196642 MFT196642:MFZ196642 MPP196642:MPV196642 MZL196642:MZR196642 NJH196642:NJN196642 NTD196642:NTJ196642 OCZ196642:ODF196642 OMV196642:ONB196642 OWR196642:OWX196642 PGN196642:PGT196642 PQJ196642:PQP196642 QAF196642:QAL196642 QKB196642:QKH196642 QTX196642:QUD196642 RDT196642:RDZ196642 RNP196642:RNV196642 RXL196642:RXR196642 SHH196642:SHN196642 SRD196642:SRJ196642 TAZ196642:TBF196642 TKV196642:TLB196642 TUR196642:TUX196642 UEN196642:UET196642 UOJ196642:UOP196642 UYF196642:UYL196642 VIB196642:VIH196642 VRX196642:VSD196642 WBT196642:WBZ196642 WLP196642:WLV196642 WVL196642:WVR196642 D262178:J262178 IZ262178:JF262178 SV262178:TB262178 ACR262178:ACX262178 AMN262178:AMT262178 AWJ262178:AWP262178 BGF262178:BGL262178 BQB262178:BQH262178 BZX262178:CAD262178 CJT262178:CJZ262178 CTP262178:CTV262178 DDL262178:DDR262178 DNH262178:DNN262178 DXD262178:DXJ262178 EGZ262178:EHF262178 EQV262178:ERB262178 FAR262178:FAX262178 FKN262178:FKT262178 FUJ262178:FUP262178 GEF262178:GEL262178 GOB262178:GOH262178 GXX262178:GYD262178 HHT262178:HHZ262178 HRP262178:HRV262178 IBL262178:IBR262178 ILH262178:ILN262178 IVD262178:IVJ262178 JEZ262178:JFF262178 JOV262178:JPB262178 JYR262178:JYX262178 KIN262178:KIT262178 KSJ262178:KSP262178 LCF262178:LCL262178 LMB262178:LMH262178 LVX262178:LWD262178 MFT262178:MFZ262178 MPP262178:MPV262178 MZL262178:MZR262178 NJH262178:NJN262178 NTD262178:NTJ262178 OCZ262178:ODF262178 OMV262178:ONB262178 OWR262178:OWX262178 PGN262178:PGT262178 PQJ262178:PQP262178 QAF262178:QAL262178 QKB262178:QKH262178 QTX262178:QUD262178 RDT262178:RDZ262178 RNP262178:RNV262178 RXL262178:RXR262178 SHH262178:SHN262178 SRD262178:SRJ262178 TAZ262178:TBF262178 TKV262178:TLB262178 TUR262178:TUX262178 UEN262178:UET262178 UOJ262178:UOP262178 UYF262178:UYL262178 VIB262178:VIH262178 VRX262178:VSD262178 WBT262178:WBZ262178 WLP262178:WLV262178 WVL262178:WVR262178 D327714:J327714 IZ327714:JF327714 SV327714:TB327714 ACR327714:ACX327714 AMN327714:AMT327714 AWJ327714:AWP327714 BGF327714:BGL327714 BQB327714:BQH327714 BZX327714:CAD327714 CJT327714:CJZ327714 CTP327714:CTV327714 DDL327714:DDR327714 DNH327714:DNN327714 DXD327714:DXJ327714 EGZ327714:EHF327714 EQV327714:ERB327714 FAR327714:FAX327714 FKN327714:FKT327714 FUJ327714:FUP327714 GEF327714:GEL327714 GOB327714:GOH327714 GXX327714:GYD327714 HHT327714:HHZ327714 HRP327714:HRV327714 IBL327714:IBR327714 ILH327714:ILN327714 IVD327714:IVJ327714 JEZ327714:JFF327714 JOV327714:JPB327714 JYR327714:JYX327714 KIN327714:KIT327714 KSJ327714:KSP327714 LCF327714:LCL327714 LMB327714:LMH327714 LVX327714:LWD327714 MFT327714:MFZ327714 MPP327714:MPV327714 MZL327714:MZR327714 NJH327714:NJN327714 NTD327714:NTJ327714 OCZ327714:ODF327714 OMV327714:ONB327714 OWR327714:OWX327714 PGN327714:PGT327714 PQJ327714:PQP327714 QAF327714:QAL327714 QKB327714:QKH327714 QTX327714:QUD327714 RDT327714:RDZ327714 RNP327714:RNV327714 RXL327714:RXR327714 SHH327714:SHN327714 SRD327714:SRJ327714 TAZ327714:TBF327714 TKV327714:TLB327714 TUR327714:TUX327714 UEN327714:UET327714 UOJ327714:UOP327714 UYF327714:UYL327714 VIB327714:VIH327714 VRX327714:VSD327714 WBT327714:WBZ327714 WLP327714:WLV327714 WVL327714:WVR327714 D393250:J393250 IZ393250:JF393250 SV393250:TB393250 ACR393250:ACX393250 AMN393250:AMT393250 AWJ393250:AWP393250 BGF393250:BGL393250 BQB393250:BQH393250 BZX393250:CAD393250 CJT393250:CJZ393250 CTP393250:CTV393250 DDL393250:DDR393250 DNH393250:DNN393250 DXD393250:DXJ393250 EGZ393250:EHF393250 EQV393250:ERB393250 FAR393250:FAX393250 FKN393250:FKT393250 FUJ393250:FUP393250 GEF393250:GEL393250 GOB393250:GOH393250 GXX393250:GYD393250 HHT393250:HHZ393250 HRP393250:HRV393250 IBL393250:IBR393250 ILH393250:ILN393250 IVD393250:IVJ393250 JEZ393250:JFF393250 JOV393250:JPB393250 JYR393250:JYX393250 KIN393250:KIT393250 KSJ393250:KSP393250 LCF393250:LCL393250 LMB393250:LMH393250 LVX393250:LWD393250 MFT393250:MFZ393250 MPP393250:MPV393250 MZL393250:MZR393250 NJH393250:NJN393250 NTD393250:NTJ393250 OCZ393250:ODF393250 OMV393250:ONB393250 OWR393250:OWX393250 PGN393250:PGT393250 PQJ393250:PQP393250 QAF393250:QAL393250 QKB393250:QKH393250 QTX393250:QUD393250 RDT393250:RDZ393250 RNP393250:RNV393250 RXL393250:RXR393250 SHH393250:SHN393250 SRD393250:SRJ393250 TAZ393250:TBF393250 TKV393250:TLB393250 TUR393250:TUX393250 UEN393250:UET393250 UOJ393250:UOP393250 UYF393250:UYL393250 VIB393250:VIH393250 VRX393250:VSD393250 WBT393250:WBZ393250 WLP393250:WLV393250 WVL393250:WVR393250 D458786:J458786 IZ458786:JF458786 SV458786:TB458786 ACR458786:ACX458786 AMN458786:AMT458786 AWJ458786:AWP458786 BGF458786:BGL458786 BQB458786:BQH458786 BZX458786:CAD458786 CJT458786:CJZ458786 CTP458786:CTV458786 DDL458786:DDR458786 DNH458786:DNN458786 DXD458786:DXJ458786 EGZ458786:EHF458786 EQV458786:ERB458786 FAR458786:FAX458786 FKN458786:FKT458786 FUJ458786:FUP458786 GEF458786:GEL458786 GOB458786:GOH458786 GXX458786:GYD458786 HHT458786:HHZ458786 HRP458786:HRV458786 IBL458786:IBR458786 ILH458786:ILN458786 IVD458786:IVJ458786 JEZ458786:JFF458786 JOV458786:JPB458786 JYR458786:JYX458786 KIN458786:KIT458786 KSJ458786:KSP458786 LCF458786:LCL458786 LMB458786:LMH458786 LVX458786:LWD458786 MFT458786:MFZ458786 MPP458786:MPV458786 MZL458786:MZR458786 NJH458786:NJN458786 NTD458786:NTJ458786 OCZ458786:ODF458786 OMV458786:ONB458786 OWR458786:OWX458786 PGN458786:PGT458786 PQJ458786:PQP458786 QAF458786:QAL458786 QKB458786:QKH458786 QTX458786:QUD458786 RDT458786:RDZ458786 RNP458786:RNV458786 RXL458786:RXR458786 SHH458786:SHN458786 SRD458786:SRJ458786 TAZ458786:TBF458786 TKV458786:TLB458786 TUR458786:TUX458786 UEN458786:UET458786 UOJ458786:UOP458786 UYF458786:UYL458786 VIB458786:VIH458786 VRX458786:VSD458786 WBT458786:WBZ458786 WLP458786:WLV458786 WVL458786:WVR458786 D524322:J524322 IZ524322:JF524322 SV524322:TB524322 ACR524322:ACX524322 AMN524322:AMT524322 AWJ524322:AWP524322 BGF524322:BGL524322 BQB524322:BQH524322 BZX524322:CAD524322 CJT524322:CJZ524322 CTP524322:CTV524322 DDL524322:DDR524322 DNH524322:DNN524322 DXD524322:DXJ524322 EGZ524322:EHF524322 EQV524322:ERB524322 FAR524322:FAX524322 FKN524322:FKT524322 FUJ524322:FUP524322 GEF524322:GEL524322 GOB524322:GOH524322 GXX524322:GYD524322 HHT524322:HHZ524322 HRP524322:HRV524322 IBL524322:IBR524322 ILH524322:ILN524322 IVD524322:IVJ524322 JEZ524322:JFF524322 JOV524322:JPB524322 JYR524322:JYX524322 KIN524322:KIT524322 KSJ524322:KSP524322 LCF524322:LCL524322 LMB524322:LMH524322 LVX524322:LWD524322 MFT524322:MFZ524322 MPP524322:MPV524322 MZL524322:MZR524322 NJH524322:NJN524322 NTD524322:NTJ524322 OCZ524322:ODF524322 OMV524322:ONB524322 OWR524322:OWX524322 PGN524322:PGT524322 PQJ524322:PQP524322 QAF524322:QAL524322 QKB524322:QKH524322 QTX524322:QUD524322 RDT524322:RDZ524322 RNP524322:RNV524322 RXL524322:RXR524322 SHH524322:SHN524322 SRD524322:SRJ524322 TAZ524322:TBF524322 TKV524322:TLB524322 TUR524322:TUX524322 UEN524322:UET524322 UOJ524322:UOP524322 UYF524322:UYL524322 VIB524322:VIH524322 VRX524322:VSD524322 WBT524322:WBZ524322 WLP524322:WLV524322 WVL524322:WVR524322 D589858:J589858 IZ589858:JF589858 SV589858:TB589858 ACR589858:ACX589858 AMN589858:AMT589858 AWJ589858:AWP589858 BGF589858:BGL589858 BQB589858:BQH589858 BZX589858:CAD589858 CJT589858:CJZ589858 CTP589858:CTV589858 DDL589858:DDR589858 DNH589858:DNN589858 DXD589858:DXJ589858 EGZ589858:EHF589858 EQV589858:ERB589858 FAR589858:FAX589858 FKN589858:FKT589858 FUJ589858:FUP589858 GEF589858:GEL589858 GOB589858:GOH589858 GXX589858:GYD589858 HHT589858:HHZ589858 HRP589858:HRV589858 IBL589858:IBR589858 ILH589858:ILN589858 IVD589858:IVJ589858 JEZ589858:JFF589858 JOV589858:JPB589858 JYR589858:JYX589858 KIN589858:KIT589858 KSJ589858:KSP589858 LCF589858:LCL589858 LMB589858:LMH589858 LVX589858:LWD589858 MFT589858:MFZ589858 MPP589858:MPV589858 MZL589858:MZR589858 NJH589858:NJN589858 NTD589858:NTJ589858 OCZ589858:ODF589858 OMV589858:ONB589858 OWR589858:OWX589858 PGN589858:PGT589858 PQJ589858:PQP589858 QAF589858:QAL589858 QKB589858:QKH589858 QTX589858:QUD589858 RDT589858:RDZ589858 RNP589858:RNV589858 RXL589858:RXR589858 SHH589858:SHN589858 SRD589858:SRJ589858 TAZ589858:TBF589858 TKV589858:TLB589858 TUR589858:TUX589858 UEN589858:UET589858 UOJ589858:UOP589858 UYF589858:UYL589858 VIB589858:VIH589858 VRX589858:VSD589858 WBT589858:WBZ589858 WLP589858:WLV589858 WVL589858:WVR589858 D655394:J655394 IZ655394:JF655394 SV655394:TB655394 ACR655394:ACX655394 AMN655394:AMT655394 AWJ655394:AWP655394 BGF655394:BGL655394 BQB655394:BQH655394 BZX655394:CAD655394 CJT655394:CJZ655394 CTP655394:CTV655394 DDL655394:DDR655394 DNH655394:DNN655394 DXD655394:DXJ655394 EGZ655394:EHF655394 EQV655394:ERB655394 FAR655394:FAX655394 FKN655394:FKT655394 FUJ655394:FUP655394 GEF655394:GEL655394 GOB655394:GOH655394 GXX655394:GYD655394 HHT655394:HHZ655394 HRP655394:HRV655394 IBL655394:IBR655394 ILH655394:ILN655394 IVD655394:IVJ655394 JEZ655394:JFF655394 JOV655394:JPB655394 JYR655394:JYX655394 KIN655394:KIT655394 KSJ655394:KSP655394 LCF655394:LCL655394 LMB655394:LMH655394 LVX655394:LWD655394 MFT655394:MFZ655394 MPP655394:MPV655394 MZL655394:MZR655394 NJH655394:NJN655394 NTD655394:NTJ655394 OCZ655394:ODF655394 OMV655394:ONB655394 OWR655394:OWX655394 PGN655394:PGT655394 PQJ655394:PQP655394 QAF655394:QAL655394 QKB655394:QKH655394 QTX655394:QUD655394 RDT655394:RDZ655394 RNP655394:RNV655394 RXL655394:RXR655394 SHH655394:SHN655394 SRD655394:SRJ655394 TAZ655394:TBF655394 TKV655394:TLB655394 TUR655394:TUX655394 UEN655394:UET655394 UOJ655394:UOP655394 UYF655394:UYL655394 VIB655394:VIH655394 VRX655394:VSD655394 WBT655394:WBZ655394 WLP655394:WLV655394 WVL655394:WVR655394 D720930:J720930 IZ720930:JF720930 SV720930:TB720930 ACR720930:ACX720930 AMN720930:AMT720930 AWJ720930:AWP720930 BGF720930:BGL720930 BQB720930:BQH720930 BZX720930:CAD720930 CJT720930:CJZ720930 CTP720930:CTV720930 DDL720930:DDR720930 DNH720930:DNN720930 DXD720930:DXJ720930 EGZ720930:EHF720930 EQV720930:ERB720930 FAR720930:FAX720930 FKN720930:FKT720930 FUJ720930:FUP720930 GEF720930:GEL720930 GOB720930:GOH720930 GXX720930:GYD720930 HHT720930:HHZ720930 HRP720930:HRV720930 IBL720930:IBR720930 ILH720930:ILN720930 IVD720930:IVJ720930 JEZ720930:JFF720930 JOV720930:JPB720930 JYR720930:JYX720930 KIN720930:KIT720930 KSJ720930:KSP720930 LCF720930:LCL720930 LMB720930:LMH720930 LVX720930:LWD720930 MFT720930:MFZ720930 MPP720930:MPV720930 MZL720930:MZR720930 NJH720930:NJN720930 NTD720930:NTJ720930 OCZ720930:ODF720930 OMV720930:ONB720930 OWR720930:OWX720930 PGN720930:PGT720930 PQJ720930:PQP720930 QAF720930:QAL720930 QKB720930:QKH720930 QTX720930:QUD720930 RDT720930:RDZ720930 RNP720930:RNV720930 RXL720930:RXR720930 SHH720930:SHN720930 SRD720930:SRJ720930 TAZ720930:TBF720930 TKV720930:TLB720930 TUR720930:TUX720930 UEN720930:UET720930 UOJ720930:UOP720930 UYF720930:UYL720930 VIB720930:VIH720930 VRX720930:VSD720930 WBT720930:WBZ720930 WLP720930:WLV720930 WVL720930:WVR720930 D786466:J786466 IZ786466:JF786466 SV786466:TB786466 ACR786466:ACX786466 AMN786466:AMT786466 AWJ786466:AWP786466 BGF786466:BGL786466 BQB786466:BQH786466 BZX786466:CAD786466 CJT786466:CJZ786466 CTP786466:CTV786466 DDL786466:DDR786466 DNH786466:DNN786466 DXD786466:DXJ786466 EGZ786466:EHF786466 EQV786466:ERB786466 FAR786466:FAX786466 FKN786466:FKT786466 FUJ786466:FUP786466 GEF786466:GEL786466 GOB786466:GOH786466 GXX786466:GYD786466 HHT786466:HHZ786466 HRP786466:HRV786466 IBL786466:IBR786466 ILH786466:ILN786466 IVD786466:IVJ786466 JEZ786466:JFF786466 JOV786466:JPB786466 JYR786466:JYX786466 KIN786466:KIT786466 KSJ786466:KSP786466 LCF786466:LCL786466 LMB786466:LMH786466 LVX786466:LWD786466 MFT786466:MFZ786466 MPP786466:MPV786466 MZL786466:MZR786466 NJH786466:NJN786466 NTD786466:NTJ786466 OCZ786466:ODF786466 OMV786466:ONB786466 OWR786466:OWX786466 PGN786466:PGT786466 PQJ786466:PQP786466 QAF786466:QAL786466 QKB786466:QKH786466 QTX786466:QUD786466 RDT786466:RDZ786466 RNP786466:RNV786466 RXL786466:RXR786466 SHH786466:SHN786466 SRD786466:SRJ786466 TAZ786466:TBF786466 TKV786466:TLB786466 TUR786466:TUX786466 UEN786466:UET786466 UOJ786466:UOP786466 UYF786466:UYL786466 VIB786466:VIH786466 VRX786466:VSD786466 WBT786466:WBZ786466 WLP786466:WLV786466 WVL786466:WVR786466 D852002:J852002 IZ852002:JF852002 SV852002:TB852002 ACR852002:ACX852002 AMN852002:AMT852002 AWJ852002:AWP852002 BGF852002:BGL852002 BQB852002:BQH852002 BZX852002:CAD852002 CJT852002:CJZ852002 CTP852002:CTV852002 DDL852002:DDR852002 DNH852002:DNN852002 DXD852002:DXJ852002 EGZ852002:EHF852002 EQV852002:ERB852002 FAR852002:FAX852002 FKN852002:FKT852002 FUJ852002:FUP852002 GEF852002:GEL852002 GOB852002:GOH852002 GXX852002:GYD852002 HHT852002:HHZ852002 HRP852002:HRV852002 IBL852002:IBR852002 ILH852002:ILN852002 IVD852002:IVJ852002 JEZ852002:JFF852002 JOV852002:JPB852002 JYR852002:JYX852002 KIN852002:KIT852002 KSJ852002:KSP852002 LCF852002:LCL852002 LMB852002:LMH852002 LVX852002:LWD852002 MFT852002:MFZ852002 MPP852002:MPV852002 MZL852002:MZR852002 NJH852002:NJN852002 NTD852002:NTJ852002 OCZ852002:ODF852002 OMV852002:ONB852002 OWR852002:OWX852002 PGN852002:PGT852002 PQJ852002:PQP852002 QAF852002:QAL852002 QKB852002:QKH852002 QTX852002:QUD852002 RDT852002:RDZ852002 RNP852002:RNV852002 RXL852002:RXR852002 SHH852002:SHN852002 SRD852002:SRJ852002 TAZ852002:TBF852002 TKV852002:TLB852002 TUR852002:TUX852002 UEN852002:UET852002 UOJ852002:UOP852002 UYF852002:UYL852002 VIB852002:VIH852002 VRX852002:VSD852002 WBT852002:WBZ852002 WLP852002:WLV852002 WVL852002:WVR852002 D917538:J917538 IZ917538:JF917538 SV917538:TB917538 ACR917538:ACX917538 AMN917538:AMT917538 AWJ917538:AWP917538 BGF917538:BGL917538 BQB917538:BQH917538 BZX917538:CAD917538 CJT917538:CJZ917538 CTP917538:CTV917538 DDL917538:DDR917538 DNH917538:DNN917538 DXD917538:DXJ917538 EGZ917538:EHF917538 EQV917538:ERB917538 FAR917538:FAX917538 FKN917538:FKT917538 FUJ917538:FUP917538 GEF917538:GEL917538 GOB917538:GOH917538 GXX917538:GYD917538 HHT917538:HHZ917538 HRP917538:HRV917538 IBL917538:IBR917538 ILH917538:ILN917538 IVD917538:IVJ917538 JEZ917538:JFF917538 JOV917538:JPB917538 JYR917538:JYX917538 KIN917538:KIT917538 KSJ917538:KSP917538 LCF917538:LCL917538 LMB917538:LMH917538 LVX917538:LWD917538 MFT917538:MFZ917538 MPP917538:MPV917538 MZL917538:MZR917538 NJH917538:NJN917538 NTD917538:NTJ917538 OCZ917538:ODF917538 OMV917538:ONB917538 OWR917538:OWX917538 PGN917538:PGT917538 PQJ917538:PQP917538 QAF917538:QAL917538 QKB917538:QKH917538 QTX917538:QUD917538 RDT917538:RDZ917538 RNP917538:RNV917538 RXL917538:RXR917538 SHH917538:SHN917538 SRD917538:SRJ917538 TAZ917538:TBF917538 TKV917538:TLB917538 TUR917538:TUX917538 UEN917538:UET917538 UOJ917538:UOP917538 UYF917538:UYL917538 VIB917538:VIH917538 VRX917538:VSD917538 WBT917538:WBZ917538 WLP917538:WLV917538 WVL917538:WVR917538 D983074:J983074 IZ983074:JF983074 SV983074:TB983074 ACR983074:ACX983074 AMN983074:AMT983074 AWJ983074:AWP983074 BGF983074:BGL983074 BQB983074:BQH983074 BZX983074:CAD983074 CJT983074:CJZ983074 CTP983074:CTV983074 DDL983074:DDR983074 DNH983074:DNN983074 DXD983074:DXJ983074 EGZ983074:EHF983074 EQV983074:ERB983074 FAR983074:FAX983074 FKN983074:FKT983074 FUJ983074:FUP983074 GEF983074:GEL983074 GOB983074:GOH983074 GXX983074:GYD983074 HHT983074:HHZ983074 HRP983074:HRV983074 IBL983074:IBR983074 ILH983074:ILN983074 IVD983074:IVJ983074 JEZ983074:JFF983074 JOV983074:JPB983074 JYR983074:JYX983074 KIN983074:KIT983074 KSJ983074:KSP983074 LCF983074:LCL983074 LMB983074:LMH983074 LVX983074:LWD983074 MFT983074:MFZ983074 MPP983074:MPV983074 MZL983074:MZR983074 NJH983074:NJN983074 NTD983074:NTJ983074 OCZ983074:ODF983074 OMV983074:ONB983074 OWR983074:OWX983074 PGN983074:PGT983074 PQJ983074:PQP983074 QAF983074:QAL983074 QKB983074:QKH983074 QTX983074:QUD983074 RDT983074:RDZ983074 RNP983074:RNV983074 RXL983074:RXR983074 SHH983074:SHN983074 SRD983074:SRJ983074 TAZ983074:TBF983074 TKV983074:TLB983074 TUR983074:TUX983074 UEN983074:UET983074 UOJ983074:UOP983074 UYF983074:UYL983074 VIB983074:VIH983074 VRX983074:VSD983074 WBT983074:WBZ983074 WLP983074:WLV983074 WVL983074:WVR983074 D16:J16 IZ16:JF16 SV16:TB16 ACR16:ACX16 AMN16:AMT16 AWJ16:AWP16 BGF16:BGL16 BQB16:BQH16 BZX16:CAD16 CJT16:CJZ16 CTP16:CTV16 DDL16:DDR16 DNH16:DNN16 DXD16:DXJ16 EGZ16:EHF16 EQV16:ERB16 FAR16:FAX16 FKN16:FKT16 FUJ16:FUP16 GEF16:GEL16 GOB16:GOH16 GXX16:GYD16 HHT16:HHZ16 HRP16:HRV16 IBL16:IBR16 ILH16:ILN16 IVD16:IVJ16 JEZ16:JFF16 JOV16:JPB16 JYR16:JYX16 KIN16:KIT16 KSJ16:KSP16 LCF16:LCL16 LMB16:LMH16 LVX16:LWD16 MFT16:MFZ16 MPP16:MPV16 MZL16:MZR16 NJH16:NJN16 NTD16:NTJ16 OCZ16:ODF16 OMV16:ONB16 OWR16:OWX16 PGN16:PGT16 PQJ16:PQP16 QAF16:QAL16 QKB16:QKH16 QTX16:QUD16 RDT16:RDZ16 RNP16:RNV16 RXL16:RXR16 SHH16:SHN16 SRD16:SRJ16 TAZ16:TBF16 TKV16:TLB16 TUR16:TUX16 UEN16:UET16 UOJ16:UOP16 UYF16:UYL16 VIB16:VIH16 VRX16:VSD16 WBT16:WBZ16 WLP16:WLV16 WVL16:WVR16 D65552:J65552 IZ65552:JF65552 SV65552:TB65552 ACR65552:ACX65552 AMN65552:AMT65552 AWJ65552:AWP65552 BGF65552:BGL65552 BQB65552:BQH65552 BZX65552:CAD65552 CJT65552:CJZ65552 CTP65552:CTV65552 DDL65552:DDR65552 DNH65552:DNN65552 DXD65552:DXJ65552 EGZ65552:EHF65552 EQV65552:ERB65552 FAR65552:FAX65552 FKN65552:FKT65552 FUJ65552:FUP65552 GEF65552:GEL65552 GOB65552:GOH65552 GXX65552:GYD65552 HHT65552:HHZ65552 HRP65552:HRV65552 IBL65552:IBR65552 ILH65552:ILN65552 IVD65552:IVJ65552 JEZ65552:JFF65552 JOV65552:JPB65552 JYR65552:JYX65552 KIN65552:KIT65552 KSJ65552:KSP65552 LCF65552:LCL65552 LMB65552:LMH65552 LVX65552:LWD65552 MFT65552:MFZ65552 MPP65552:MPV65552 MZL65552:MZR65552 NJH65552:NJN65552 NTD65552:NTJ65552 OCZ65552:ODF65552 OMV65552:ONB65552 OWR65552:OWX65552 PGN65552:PGT65552 PQJ65552:PQP65552 QAF65552:QAL65552 QKB65552:QKH65552 QTX65552:QUD65552 RDT65552:RDZ65552 RNP65552:RNV65552 RXL65552:RXR65552 SHH65552:SHN65552 SRD65552:SRJ65552 TAZ65552:TBF65552 TKV65552:TLB65552 TUR65552:TUX65552 UEN65552:UET65552 UOJ65552:UOP65552 UYF65552:UYL65552 VIB65552:VIH65552 VRX65552:VSD65552 WBT65552:WBZ65552 WLP65552:WLV65552 WVL65552:WVR65552 D131088:J131088 IZ131088:JF131088 SV131088:TB131088 ACR131088:ACX131088 AMN131088:AMT131088 AWJ131088:AWP131088 BGF131088:BGL131088 BQB131088:BQH131088 BZX131088:CAD131088 CJT131088:CJZ131088 CTP131088:CTV131088 DDL131088:DDR131088 DNH131088:DNN131088 DXD131088:DXJ131088 EGZ131088:EHF131088 EQV131088:ERB131088 FAR131088:FAX131088 FKN131088:FKT131088 FUJ131088:FUP131088 GEF131088:GEL131088 GOB131088:GOH131088 GXX131088:GYD131088 HHT131088:HHZ131088 HRP131088:HRV131088 IBL131088:IBR131088 ILH131088:ILN131088 IVD131088:IVJ131088 JEZ131088:JFF131088 JOV131088:JPB131088 JYR131088:JYX131088 KIN131088:KIT131088 KSJ131088:KSP131088 LCF131088:LCL131088 LMB131088:LMH131088 LVX131088:LWD131088 MFT131088:MFZ131088 MPP131088:MPV131088 MZL131088:MZR131088 NJH131088:NJN131088 NTD131088:NTJ131088 OCZ131088:ODF131088 OMV131088:ONB131088 OWR131088:OWX131088 PGN131088:PGT131088 PQJ131088:PQP131088 QAF131088:QAL131088 QKB131088:QKH131088 QTX131088:QUD131088 RDT131088:RDZ131088 RNP131088:RNV131088 RXL131088:RXR131088 SHH131088:SHN131088 SRD131088:SRJ131088 TAZ131088:TBF131088 TKV131088:TLB131088 TUR131088:TUX131088 UEN131088:UET131088 UOJ131088:UOP131088 UYF131088:UYL131088 VIB131088:VIH131088 VRX131088:VSD131088 WBT131088:WBZ131088 WLP131088:WLV131088 WVL131088:WVR131088 D196624:J196624 IZ196624:JF196624 SV196624:TB196624 ACR196624:ACX196624 AMN196624:AMT196624 AWJ196624:AWP196624 BGF196624:BGL196624 BQB196624:BQH196624 BZX196624:CAD196624 CJT196624:CJZ196624 CTP196624:CTV196624 DDL196624:DDR196624 DNH196624:DNN196624 DXD196624:DXJ196624 EGZ196624:EHF196624 EQV196624:ERB196624 FAR196624:FAX196624 FKN196624:FKT196624 FUJ196624:FUP196624 GEF196624:GEL196624 GOB196624:GOH196624 GXX196624:GYD196624 HHT196624:HHZ196624 HRP196624:HRV196624 IBL196624:IBR196624 ILH196624:ILN196624 IVD196624:IVJ196624 JEZ196624:JFF196624 JOV196624:JPB196624 JYR196624:JYX196624 KIN196624:KIT196624 KSJ196624:KSP196624 LCF196624:LCL196624 LMB196624:LMH196624 LVX196624:LWD196624 MFT196624:MFZ196624 MPP196624:MPV196624 MZL196624:MZR196624 NJH196624:NJN196624 NTD196624:NTJ196624 OCZ196624:ODF196624 OMV196624:ONB196624 OWR196624:OWX196624 PGN196624:PGT196624 PQJ196624:PQP196624 QAF196624:QAL196624 QKB196624:QKH196624 QTX196624:QUD196624 RDT196624:RDZ196624 RNP196624:RNV196624 RXL196624:RXR196624 SHH196624:SHN196624 SRD196624:SRJ196624 TAZ196624:TBF196624 TKV196624:TLB196624 TUR196624:TUX196624 UEN196624:UET196624 UOJ196624:UOP196624 UYF196624:UYL196624 VIB196624:VIH196624 VRX196624:VSD196624 WBT196624:WBZ196624 WLP196624:WLV196624 WVL196624:WVR196624 D262160:J262160 IZ262160:JF262160 SV262160:TB262160 ACR262160:ACX262160 AMN262160:AMT262160 AWJ262160:AWP262160 BGF262160:BGL262160 BQB262160:BQH262160 BZX262160:CAD262160 CJT262160:CJZ262160 CTP262160:CTV262160 DDL262160:DDR262160 DNH262160:DNN262160 DXD262160:DXJ262160 EGZ262160:EHF262160 EQV262160:ERB262160 FAR262160:FAX262160 FKN262160:FKT262160 FUJ262160:FUP262160 GEF262160:GEL262160 GOB262160:GOH262160 GXX262160:GYD262160 HHT262160:HHZ262160 HRP262160:HRV262160 IBL262160:IBR262160 ILH262160:ILN262160 IVD262160:IVJ262160 JEZ262160:JFF262160 JOV262160:JPB262160 JYR262160:JYX262160 KIN262160:KIT262160 KSJ262160:KSP262160 LCF262160:LCL262160 LMB262160:LMH262160 LVX262160:LWD262160 MFT262160:MFZ262160 MPP262160:MPV262160 MZL262160:MZR262160 NJH262160:NJN262160 NTD262160:NTJ262160 OCZ262160:ODF262160 OMV262160:ONB262160 OWR262160:OWX262160 PGN262160:PGT262160 PQJ262160:PQP262160 QAF262160:QAL262160 QKB262160:QKH262160 QTX262160:QUD262160 RDT262160:RDZ262160 RNP262160:RNV262160 RXL262160:RXR262160 SHH262160:SHN262160 SRD262160:SRJ262160 TAZ262160:TBF262160 TKV262160:TLB262160 TUR262160:TUX262160 UEN262160:UET262160 UOJ262160:UOP262160 UYF262160:UYL262160 VIB262160:VIH262160 VRX262160:VSD262160 WBT262160:WBZ262160 WLP262160:WLV262160 WVL262160:WVR262160 D327696:J327696 IZ327696:JF327696 SV327696:TB327696 ACR327696:ACX327696 AMN327696:AMT327696 AWJ327696:AWP327696 BGF327696:BGL327696 BQB327696:BQH327696 BZX327696:CAD327696 CJT327696:CJZ327696 CTP327696:CTV327696 DDL327696:DDR327696 DNH327696:DNN327696 DXD327696:DXJ327696 EGZ327696:EHF327696 EQV327696:ERB327696 FAR327696:FAX327696 FKN327696:FKT327696 FUJ327696:FUP327696 GEF327696:GEL327696 GOB327696:GOH327696 GXX327696:GYD327696 HHT327696:HHZ327696 HRP327696:HRV327696 IBL327696:IBR327696 ILH327696:ILN327696 IVD327696:IVJ327696 JEZ327696:JFF327696 JOV327696:JPB327696 JYR327696:JYX327696 KIN327696:KIT327696 KSJ327696:KSP327696 LCF327696:LCL327696 LMB327696:LMH327696 LVX327696:LWD327696 MFT327696:MFZ327696 MPP327696:MPV327696 MZL327696:MZR327696 NJH327696:NJN327696 NTD327696:NTJ327696 OCZ327696:ODF327696 OMV327696:ONB327696 OWR327696:OWX327696 PGN327696:PGT327696 PQJ327696:PQP327696 QAF327696:QAL327696 QKB327696:QKH327696 QTX327696:QUD327696 RDT327696:RDZ327696 RNP327696:RNV327696 RXL327696:RXR327696 SHH327696:SHN327696 SRD327696:SRJ327696 TAZ327696:TBF327696 TKV327696:TLB327696 TUR327696:TUX327696 UEN327696:UET327696 UOJ327696:UOP327696 UYF327696:UYL327696 VIB327696:VIH327696 VRX327696:VSD327696 WBT327696:WBZ327696 WLP327696:WLV327696 WVL327696:WVR327696 D393232:J393232 IZ393232:JF393232 SV393232:TB393232 ACR393232:ACX393232 AMN393232:AMT393232 AWJ393232:AWP393232 BGF393232:BGL393232 BQB393232:BQH393232 BZX393232:CAD393232 CJT393232:CJZ393232 CTP393232:CTV393232 DDL393232:DDR393232 DNH393232:DNN393232 DXD393232:DXJ393232 EGZ393232:EHF393232 EQV393232:ERB393232 FAR393232:FAX393232 FKN393232:FKT393232 FUJ393232:FUP393232 GEF393232:GEL393232 GOB393232:GOH393232 GXX393232:GYD393232 HHT393232:HHZ393232 HRP393232:HRV393232 IBL393232:IBR393232 ILH393232:ILN393232 IVD393232:IVJ393232 JEZ393232:JFF393232 JOV393232:JPB393232 JYR393232:JYX393232 KIN393232:KIT393232 KSJ393232:KSP393232 LCF393232:LCL393232 LMB393232:LMH393232 LVX393232:LWD393232 MFT393232:MFZ393232 MPP393232:MPV393232 MZL393232:MZR393232 NJH393232:NJN393232 NTD393232:NTJ393232 OCZ393232:ODF393232 OMV393232:ONB393232 OWR393232:OWX393232 PGN393232:PGT393232 PQJ393232:PQP393232 QAF393232:QAL393232 QKB393232:QKH393232 QTX393232:QUD393232 RDT393232:RDZ393232 RNP393232:RNV393232 RXL393232:RXR393232 SHH393232:SHN393232 SRD393232:SRJ393232 TAZ393232:TBF393232 TKV393232:TLB393232 TUR393232:TUX393232 UEN393232:UET393232 UOJ393232:UOP393232 UYF393232:UYL393232 VIB393232:VIH393232 VRX393232:VSD393232 WBT393232:WBZ393232 WLP393232:WLV393232 WVL393232:WVR393232 D458768:J458768 IZ458768:JF458768 SV458768:TB458768 ACR458768:ACX458768 AMN458768:AMT458768 AWJ458768:AWP458768 BGF458768:BGL458768 BQB458768:BQH458768 BZX458768:CAD458768 CJT458768:CJZ458768 CTP458768:CTV458768 DDL458768:DDR458768 DNH458768:DNN458768 DXD458768:DXJ458768 EGZ458768:EHF458768 EQV458768:ERB458768 FAR458768:FAX458768 FKN458768:FKT458768 FUJ458768:FUP458768 GEF458768:GEL458768 GOB458768:GOH458768 GXX458768:GYD458768 HHT458768:HHZ458768 HRP458768:HRV458768 IBL458768:IBR458768 ILH458768:ILN458768 IVD458768:IVJ458768 JEZ458768:JFF458768 JOV458768:JPB458768 JYR458768:JYX458768 KIN458768:KIT458768 KSJ458768:KSP458768 LCF458768:LCL458768 LMB458768:LMH458768 LVX458768:LWD458768 MFT458768:MFZ458768 MPP458768:MPV458768 MZL458768:MZR458768 NJH458768:NJN458768 NTD458768:NTJ458768 OCZ458768:ODF458768 OMV458768:ONB458768 OWR458768:OWX458768 PGN458768:PGT458768 PQJ458768:PQP458768 QAF458768:QAL458768 QKB458768:QKH458768 QTX458768:QUD458768 RDT458768:RDZ458768 RNP458768:RNV458768 RXL458768:RXR458768 SHH458768:SHN458768 SRD458768:SRJ458768 TAZ458768:TBF458768 TKV458768:TLB458768 TUR458768:TUX458768 UEN458768:UET458768 UOJ458768:UOP458768 UYF458768:UYL458768 VIB458768:VIH458768 VRX458768:VSD458768 WBT458768:WBZ458768 WLP458768:WLV458768 WVL458768:WVR458768 D524304:J524304 IZ524304:JF524304 SV524304:TB524304 ACR524304:ACX524304 AMN524304:AMT524304 AWJ524304:AWP524304 BGF524304:BGL524304 BQB524304:BQH524304 BZX524304:CAD524304 CJT524304:CJZ524304 CTP524304:CTV524304 DDL524304:DDR524304 DNH524304:DNN524304 DXD524304:DXJ524304 EGZ524304:EHF524304 EQV524304:ERB524304 FAR524304:FAX524304 FKN524304:FKT524304 FUJ524304:FUP524304 GEF524304:GEL524304 GOB524304:GOH524304 GXX524304:GYD524304 HHT524304:HHZ524304 HRP524304:HRV524304 IBL524304:IBR524304 ILH524304:ILN524304 IVD524304:IVJ524304 JEZ524304:JFF524304 JOV524304:JPB524304 JYR524304:JYX524304 KIN524304:KIT524304 KSJ524304:KSP524304 LCF524304:LCL524304 LMB524304:LMH524304 LVX524304:LWD524304 MFT524304:MFZ524304 MPP524304:MPV524304 MZL524304:MZR524304 NJH524304:NJN524304 NTD524304:NTJ524304 OCZ524304:ODF524304 OMV524304:ONB524304 OWR524304:OWX524304 PGN524304:PGT524304 PQJ524304:PQP524304 QAF524304:QAL524304 QKB524304:QKH524304 QTX524304:QUD524304 RDT524304:RDZ524304 RNP524304:RNV524304 RXL524304:RXR524304 SHH524304:SHN524304 SRD524304:SRJ524304 TAZ524304:TBF524304 TKV524304:TLB524304 TUR524304:TUX524304 UEN524304:UET524304 UOJ524304:UOP524304 UYF524304:UYL524304 VIB524304:VIH524304 VRX524304:VSD524304 WBT524304:WBZ524304 WLP524304:WLV524304 WVL524304:WVR524304 D589840:J589840 IZ589840:JF589840 SV589840:TB589840 ACR589840:ACX589840 AMN589840:AMT589840 AWJ589840:AWP589840 BGF589840:BGL589840 BQB589840:BQH589840 BZX589840:CAD589840 CJT589840:CJZ589840 CTP589840:CTV589840 DDL589840:DDR589840 DNH589840:DNN589840 DXD589840:DXJ589840 EGZ589840:EHF589840 EQV589840:ERB589840 FAR589840:FAX589840 FKN589840:FKT589840 FUJ589840:FUP589840 GEF589840:GEL589840 GOB589840:GOH589840 GXX589840:GYD589840 HHT589840:HHZ589840 HRP589840:HRV589840 IBL589840:IBR589840 ILH589840:ILN589840 IVD589840:IVJ589840 JEZ589840:JFF589840 JOV589840:JPB589840 JYR589840:JYX589840 KIN589840:KIT589840 KSJ589840:KSP589840 LCF589840:LCL589840 LMB589840:LMH589840 LVX589840:LWD589840 MFT589840:MFZ589840 MPP589840:MPV589840 MZL589840:MZR589840 NJH589840:NJN589840 NTD589840:NTJ589840 OCZ589840:ODF589840 OMV589840:ONB589840 OWR589840:OWX589840 PGN589840:PGT589840 PQJ589840:PQP589840 QAF589840:QAL589840 QKB589840:QKH589840 QTX589840:QUD589840 RDT589840:RDZ589840 RNP589840:RNV589840 RXL589840:RXR589840 SHH589840:SHN589840 SRD589840:SRJ589840 TAZ589840:TBF589840 TKV589840:TLB589840 TUR589840:TUX589840 UEN589840:UET589840 UOJ589840:UOP589840 UYF589840:UYL589840 VIB589840:VIH589840 VRX589840:VSD589840 WBT589840:WBZ589840 WLP589840:WLV589840 WVL589840:WVR589840 D655376:J655376 IZ655376:JF655376 SV655376:TB655376 ACR655376:ACX655376 AMN655376:AMT655376 AWJ655376:AWP655376 BGF655376:BGL655376 BQB655376:BQH655376 BZX655376:CAD655376 CJT655376:CJZ655376 CTP655376:CTV655376 DDL655376:DDR655376 DNH655376:DNN655376 DXD655376:DXJ655376 EGZ655376:EHF655376 EQV655376:ERB655376 FAR655376:FAX655376 FKN655376:FKT655376 FUJ655376:FUP655376 GEF655376:GEL655376 GOB655376:GOH655376 GXX655376:GYD655376 HHT655376:HHZ655376 HRP655376:HRV655376 IBL655376:IBR655376 ILH655376:ILN655376 IVD655376:IVJ655376 JEZ655376:JFF655376 JOV655376:JPB655376 JYR655376:JYX655376 KIN655376:KIT655376 KSJ655376:KSP655376 LCF655376:LCL655376 LMB655376:LMH655376 LVX655376:LWD655376 MFT655376:MFZ655376 MPP655376:MPV655376 MZL655376:MZR655376 NJH655376:NJN655376 NTD655376:NTJ655376 OCZ655376:ODF655376 OMV655376:ONB655376 OWR655376:OWX655376 PGN655376:PGT655376 PQJ655376:PQP655376 QAF655376:QAL655376 QKB655376:QKH655376 QTX655376:QUD655376 RDT655376:RDZ655376 RNP655376:RNV655376 RXL655376:RXR655376 SHH655376:SHN655376 SRD655376:SRJ655376 TAZ655376:TBF655376 TKV655376:TLB655376 TUR655376:TUX655376 UEN655376:UET655376 UOJ655376:UOP655376 UYF655376:UYL655376 VIB655376:VIH655376 VRX655376:VSD655376 WBT655376:WBZ655376 WLP655376:WLV655376 WVL655376:WVR655376 D720912:J720912 IZ720912:JF720912 SV720912:TB720912 ACR720912:ACX720912 AMN720912:AMT720912 AWJ720912:AWP720912 BGF720912:BGL720912 BQB720912:BQH720912 BZX720912:CAD720912 CJT720912:CJZ720912 CTP720912:CTV720912 DDL720912:DDR720912 DNH720912:DNN720912 DXD720912:DXJ720912 EGZ720912:EHF720912 EQV720912:ERB720912 FAR720912:FAX720912 FKN720912:FKT720912 FUJ720912:FUP720912 GEF720912:GEL720912 GOB720912:GOH720912 GXX720912:GYD720912 HHT720912:HHZ720912 HRP720912:HRV720912 IBL720912:IBR720912 ILH720912:ILN720912 IVD720912:IVJ720912 JEZ720912:JFF720912 JOV720912:JPB720912 JYR720912:JYX720912 KIN720912:KIT720912 KSJ720912:KSP720912 LCF720912:LCL720912 LMB720912:LMH720912 LVX720912:LWD720912 MFT720912:MFZ720912 MPP720912:MPV720912 MZL720912:MZR720912 NJH720912:NJN720912 NTD720912:NTJ720912 OCZ720912:ODF720912 OMV720912:ONB720912 OWR720912:OWX720912 PGN720912:PGT720912 PQJ720912:PQP720912 QAF720912:QAL720912 QKB720912:QKH720912 QTX720912:QUD720912 RDT720912:RDZ720912 RNP720912:RNV720912 RXL720912:RXR720912 SHH720912:SHN720912 SRD720912:SRJ720912 TAZ720912:TBF720912 TKV720912:TLB720912 TUR720912:TUX720912 UEN720912:UET720912 UOJ720912:UOP720912 UYF720912:UYL720912 VIB720912:VIH720912 VRX720912:VSD720912 WBT720912:WBZ720912 WLP720912:WLV720912 WVL720912:WVR720912 D786448:J786448 IZ786448:JF786448 SV786448:TB786448 ACR786448:ACX786448 AMN786448:AMT786448 AWJ786448:AWP786448 BGF786448:BGL786448 BQB786448:BQH786448 BZX786448:CAD786448 CJT786448:CJZ786448 CTP786448:CTV786448 DDL786448:DDR786448 DNH786448:DNN786448 DXD786448:DXJ786448 EGZ786448:EHF786448 EQV786448:ERB786448 FAR786448:FAX786448 FKN786448:FKT786448 FUJ786448:FUP786448 GEF786448:GEL786448 GOB786448:GOH786448 GXX786448:GYD786448 HHT786448:HHZ786448 HRP786448:HRV786448 IBL786448:IBR786448 ILH786448:ILN786448 IVD786448:IVJ786448 JEZ786448:JFF786448 JOV786448:JPB786448 JYR786448:JYX786448 KIN786448:KIT786448 KSJ786448:KSP786448 LCF786448:LCL786448 LMB786448:LMH786448 LVX786448:LWD786448 MFT786448:MFZ786448 MPP786448:MPV786448 MZL786448:MZR786448 NJH786448:NJN786448 NTD786448:NTJ786448 OCZ786448:ODF786448 OMV786448:ONB786448 OWR786448:OWX786448 PGN786448:PGT786448 PQJ786448:PQP786448 QAF786448:QAL786448 QKB786448:QKH786448 QTX786448:QUD786448 RDT786448:RDZ786448 RNP786448:RNV786448 RXL786448:RXR786448 SHH786448:SHN786448 SRD786448:SRJ786448 TAZ786448:TBF786448 TKV786448:TLB786448 TUR786448:TUX786448 UEN786448:UET786448 UOJ786448:UOP786448 UYF786448:UYL786448 VIB786448:VIH786448 VRX786448:VSD786448 WBT786448:WBZ786448 WLP786448:WLV786448 WVL786448:WVR786448 D851984:J851984 IZ851984:JF851984 SV851984:TB851984 ACR851984:ACX851984 AMN851984:AMT851984 AWJ851984:AWP851984 BGF851984:BGL851984 BQB851984:BQH851984 BZX851984:CAD851984 CJT851984:CJZ851984 CTP851984:CTV851984 DDL851984:DDR851984 DNH851984:DNN851984 DXD851984:DXJ851984 EGZ851984:EHF851984 EQV851984:ERB851984 FAR851984:FAX851984 FKN851984:FKT851984 FUJ851984:FUP851984 GEF851984:GEL851984 GOB851984:GOH851984 GXX851984:GYD851984 HHT851984:HHZ851984 HRP851984:HRV851984 IBL851984:IBR851984 ILH851984:ILN851984 IVD851984:IVJ851984 JEZ851984:JFF851984 JOV851984:JPB851984 JYR851984:JYX851984 KIN851984:KIT851984 KSJ851984:KSP851984 LCF851984:LCL851984 LMB851984:LMH851984 LVX851984:LWD851984 MFT851984:MFZ851984 MPP851984:MPV851984 MZL851984:MZR851984 NJH851984:NJN851984 NTD851984:NTJ851984 OCZ851984:ODF851984 OMV851984:ONB851984 OWR851984:OWX851984 PGN851984:PGT851984 PQJ851984:PQP851984 QAF851984:QAL851984 QKB851984:QKH851984 QTX851984:QUD851984 RDT851984:RDZ851984 RNP851984:RNV851984 RXL851984:RXR851984 SHH851984:SHN851984 SRD851984:SRJ851984 TAZ851984:TBF851984 TKV851984:TLB851984 TUR851984:TUX851984 UEN851984:UET851984 UOJ851984:UOP851984 UYF851984:UYL851984 VIB851984:VIH851984 VRX851984:VSD851984 WBT851984:WBZ851984 WLP851984:WLV851984 WVL851984:WVR851984 D917520:J917520 IZ917520:JF917520 SV917520:TB917520 ACR917520:ACX917520 AMN917520:AMT917520 AWJ917520:AWP917520 BGF917520:BGL917520 BQB917520:BQH917520 BZX917520:CAD917520 CJT917520:CJZ917520 CTP917520:CTV917520 DDL917520:DDR917520 DNH917520:DNN917520 DXD917520:DXJ917520 EGZ917520:EHF917520 EQV917520:ERB917520 FAR917520:FAX917520 FKN917520:FKT917520 FUJ917520:FUP917520 GEF917520:GEL917520 GOB917520:GOH917520 GXX917520:GYD917520 HHT917520:HHZ917520 HRP917520:HRV917520 IBL917520:IBR917520 ILH917520:ILN917520 IVD917520:IVJ917520 JEZ917520:JFF917520 JOV917520:JPB917520 JYR917520:JYX917520 KIN917520:KIT917520 KSJ917520:KSP917520 LCF917520:LCL917520 LMB917520:LMH917520 LVX917520:LWD917520 MFT917520:MFZ917520 MPP917520:MPV917520 MZL917520:MZR917520 NJH917520:NJN917520 NTD917520:NTJ917520 OCZ917520:ODF917520 OMV917520:ONB917520 OWR917520:OWX917520 PGN917520:PGT917520 PQJ917520:PQP917520 QAF917520:QAL917520 QKB917520:QKH917520 QTX917520:QUD917520 RDT917520:RDZ917520 RNP917520:RNV917520 RXL917520:RXR917520 SHH917520:SHN917520 SRD917520:SRJ917520 TAZ917520:TBF917520 TKV917520:TLB917520 TUR917520:TUX917520 UEN917520:UET917520 UOJ917520:UOP917520 UYF917520:UYL917520 VIB917520:VIH917520 VRX917520:VSD917520 WBT917520:WBZ917520 WLP917520:WLV917520 WVL917520:WVR917520 D983056:J983056 IZ983056:JF983056 SV983056:TB983056 ACR983056:ACX983056 AMN983056:AMT983056 AWJ983056:AWP983056 BGF983056:BGL983056 BQB983056:BQH983056 BZX983056:CAD983056 CJT983056:CJZ983056 CTP983056:CTV983056 DDL983056:DDR983056 DNH983056:DNN983056 DXD983056:DXJ983056 EGZ983056:EHF983056 EQV983056:ERB983056 FAR983056:FAX983056 FKN983056:FKT983056 FUJ983056:FUP983056 GEF983056:GEL983056 GOB983056:GOH983056 GXX983056:GYD983056 HHT983056:HHZ983056 HRP983056:HRV983056 IBL983056:IBR983056 ILH983056:ILN983056 IVD983056:IVJ983056 JEZ983056:JFF983056 JOV983056:JPB983056 JYR983056:JYX983056 KIN983056:KIT983056 KSJ983056:KSP983056 LCF983056:LCL983056 LMB983056:LMH983056 LVX983056:LWD983056 MFT983056:MFZ983056 MPP983056:MPV983056 MZL983056:MZR983056 NJH983056:NJN983056 NTD983056:NTJ983056 OCZ983056:ODF983056 OMV983056:ONB983056 OWR983056:OWX983056 PGN983056:PGT983056 PQJ983056:PQP983056 QAF983056:QAL983056 QKB983056:QKH983056 QTX983056:QUD983056 RDT983056:RDZ983056 RNP983056:RNV983056 RXL983056:RXR983056 SHH983056:SHN983056 SRD983056:SRJ983056 TAZ983056:TBF983056 TKV983056:TLB983056 TUR983056:TUX983056 UEN983056:UET983056 UOJ983056:UOP983056 UYF983056:UYL983056 VIB983056:VIH983056 VRX983056:VSD983056 WBT983056:WBZ983056 WLP983056:WLV983056 WVL983056:WVR983056 D13:J13 IZ13:JF13 SV13:TB13 ACR13:ACX13 AMN13:AMT13 AWJ13:AWP13 BGF13:BGL13 BQB13:BQH13 BZX13:CAD13 CJT13:CJZ13 CTP13:CTV13 DDL13:DDR13 DNH13:DNN13 DXD13:DXJ13 EGZ13:EHF13 EQV13:ERB13 FAR13:FAX13 FKN13:FKT13 FUJ13:FUP13 GEF13:GEL13 GOB13:GOH13 GXX13:GYD13 HHT13:HHZ13 HRP13:HRV13 IBL13:IBR13 ILH13:ILN13 IVD13:IVJ13 JEZ13:JFF13 JOV13:JPB13 JYR13:JYX13 KIN13:KIT13 KSJ13:KSP13 LCF13:LCL13 LMB13:LMH13 LVX13:LWD13 MFT13:MFZ13 MPP13:MPV13 MZL13:MZR13 NJH13:NJN13 NTD13:NTJ13 OCZ13:ODF13 OMV13:ONB13 OWR13:OWX13 PGN13:PGT13 PQJ13:PQP13 QAF13:QAL13 QKB13:QKH13 QTX13:QUD13 RDT13:RDZ13 RNP13:RNV13 RXL13:RXR13 SHH13:SHN13 SRD13:SRJ13 TAZ13:TBF13 TKV13:TLB13 TUR13:TUX13 UEN13:UET13 UOJ13:UOP13 UYF13:UYL13 VIB13:VIH13 VRX13:VSD13 WBT13:WBZ13 WLP13:WLV13 WVL13:WVR13 D65549:J65549 IZ65549:JF65549 SV65549:TB65549 ACR65549:ACX65549 AMN65549:AMT65549 AWJ65549:AWP65549 BGF65549:BGL65549 BQB65549:BQH65549 BZX65549:CAD65549 CJT65549:CJZ65549 CTP65549:CTV65549 DDL65549:DDR65549 DNH65549:DNN65549 DXD65549:DXJ65549 EGZ65549:EHF65549 EQV65549:ERB65549 FAR65549:FAX65549 FKN65549:FKT65549 FUJ65549:FUP65549 GEF65549:GEL65549 GOB65549:GOH65549 GXX65549:GYD65549 HHT65549:HHZ65549 HRP65549:HRV65549 IBL65549:IBR65549 ILH65549:ILN65549 IVD65549:IVJ65549 JEZ65549:JFF65549 JOV65549:JPB65549 JYR65549:JYX65549 KIN65549:KIT65549 KSJ65549:KSP65549 LCF65549:LCL65549 LMB65549:LMH65549 LVX65549:LWD65549 MFT65549:MFZ65549 MPP65549:MPV65549 MZL65549:MZR65549 NJH65549:NJN65549 NTD65549:NTJ65549 OCZ65549:ODF65549 OMV65549:ONB65549 OWR65549:OWX65549 PGN65549:PGT65549 PQJ65549:PQP65549 QAF65549:QAL65549 QKB65549:QKH65549 QTX65549:QUD65549 RDT65549:RDZ65549 RNP65549:RNV65549 RXL65549:RXR65549 SHH65549:SHN65549 SRD65549:SRJ65549 TAZ65549:TBF65549 TKV65549:TLB65549 TUR65549:TUX65549 UEN65549:UET65549 UOJ65549:UOP65549 UYF65549:UYL65549 VIB65549:VIH65549 VRX65549:VSD65549 WBT65549:WBZ65549 WLP65549:WLV65549 WVL65549:WVR65549 D131085:J131085 IZ131085:JF131085 SV131085:TB131085 ACR131085:ACX131085 AMN131085:AMT131085 AWJ131085:AWP131085 BGF131085:BGL131085 BQB131085:BQH131085 BZX131085:CAD131085 CJT131085:CJZ131085 CTP131085:CTV131085 DDL131085:DDR131085 DNH131085:DNN131085 DXD131085:DXJ131085 EGZ131085:EHF131085 EQV131085:ERB131085 FAR131085:FAX131085 FKN131085:FKT131085 FUJ131085:FUP131085 GEF131085:GEL131085 GOB131085:GOH131085 GXX131085:GYD131085 HHT131085:HHZ131085 HRP131085:HRV131085 IBL131085:IBR131085 ILH131085:ILN131085 IVD131085:IVJ131085 JEZ131085:JFF131085 JOV131085:JPB131085 JYR131085:JYX131085 KIN131085:KIT131085 KSJ131085:KSP131085 LCF131085:LCL131085 LMB131085:LMH131085 LVX131085:LWD131085 MFT131085:MFZ131085 MPP131085:MPV131085 MZL131085:MZR131085 NJH131085:NJN131085 NTD131085:NTJ131085 OCZ131085:ODF131085 OMV131085:ONB131085 OWR131085:OWX131085 PGN131085:PGT131085 PQJ131085:PQP131085 QAF131085:QAL131085 QKB131085:QKH131085 QTX131085:QUD131085 RDT131085:RDZ131085 RNP131085:RNV131085 RXL131085:RXR131085 SHH131085:SHN131085 SRD131085:SRJ131085 TAZ131085:TBF131085 TKV131085:TLB131085 TUR131085:TUX131085 UEN131085:UET131085 UOJ131085:UOP131085 UYF131085:UYL131085 VIB131085:VIH131085 VRX131085:VSD131085 WBT131085:WBZ131085 WLP131085:WLV131085 WVL131085:WVR131085 D196621:J196621 IZ196621:JF196621 SV196621:TB196621 ACR196621:ACX196621 AMN196621:AMT196621 AWJ196621:AWP196621 BGF196621:BGL196621 BQB196621:BQH196621 BZX196621:CAD196621 CJT196621:CJZ196621 CTP196621:CTV196621 DDL196621:DDR196621 DNH196621:DNN196621 DXD196621:DXJ196621 EGZ196621:EHF196621 EQV196621:ERB196621 FAR196621:FAX196621 FKN196621:FKT196621 FUJ196621:FUP196621 GEF196621:GEL196621 GOB196621:GOH196621 GXX196621:GYD196621 HHT196621:HHZ196621 HRP196621:HRV196621 IBL196621:IBR196621 ILH196621:ILN196621 IVD196621:IVJ196621 JEZ196621:JFF196621 JOV196621:JPB196621 JYR196621:JYX196621 KIN196621:KIT196621 KSJ196621:KSP196621 LCF196621:LCL196621 LMB196621:LMH196621 LVX196621:LWD196621 MFT196621:MFZ196621 MPP196621:MPV196621 MZL196621:MZR196621 NJH196621:NJN196621 NTD196621:NTJ196621 OCZ196621:ODF196621 OMV196621:ONB196621 OWR196621:OWX196621 PGN196621:PGT196621 PQJ196621:PQP196621 QAF196621:QAL196621 QKB196621:QKH196621 QTX196621:QUD196621 RDT196621:RDZ196621 RNP196621:RNV196621 RXL196621:RXR196621 SHH196621:SHN196621 SRD196621:SRJ196621 TAZ196621:TBF196621 TKV196621:TLB196621 TUR196621:TUX196621 UEN196621:UET196621 UOJ196621:UOP196621 UYF196621:UYL196621 VIB196621:VIH196621 VRX196621:VSD196621 WBT196621:WBZ196621 WLP196621:WLV196621 WVL196621:WVR196621 D262157:J262157 IZ262157:JF262157 SV262157:TB262157 ACR262157:ACX262157 AMN262157:AMT262157 AWJ262157:AWP262157 BGF262157:BGL262157 BQB262157:BQH262157 BZX262157:CAD262157 CJT262157:CJZ262157 CTP262157:CTV262157 DDL262157:DDR262157 DNH262157:DNN262157 DXD262157:DXJ262157 EGZ262157:EHF262157 EQV262157:ERB262157 FAR262157:FAX262157 FKN262157:FKT262157 FUJ262157:FUP262157 GEF262157:GEL262157 GOB262157:GOH262157 GXX262157:GYD262157 HHT262157:HHZ262157 HRP262157:HRV262157 IBL262157:IBR262157 ILH262157:ILN262157 IVD262157:IVJ262157 JEZ262157:JFF262157 JOV262157:JPB262157 JYR262157:JYX262157 KIN262157:KIT262157 KSJ262157:KSP262157 LCF262157:LCL262157 LMB262157:LMH262157 LVX262157:LWD262157 MFT262157:MFZ262157 MPP262157:MPV262157 MZL262157:MZR262157 NJH262157:NJN262157 NTD262157:NTJ262157 OCZ262157:ODF262157 OMV262157:ONB262157 OWR262157:OWX262157 PGN262157:PGT262157 PQJ262157:PQP262157 QAF262157:QAL262157 QKB262157:QKH262157 QTX262157:QUD262157 RDT262157:RDZ262157 RNP262157:RNV262157 RXL262157:RXR262157 SHH262157:SHN262157 SRD262157:SRJ262157 TAZ262157:TBF262157 TKV262157:TLB262157 TUR262157:TUX262157 UEN262157:UET262157 UOJ262157:UOP262157 UYF262157:UYL262157 VIB262157:VIH262157 VRX262157:VSD262157 WBT262157:WBZ262157 WLP262157:WLV262157 WVL262157:WVR262157 D327693:J327693 IZ327693:JF327693 SV327693:TB327693 ACR327693:ACX327693 AMN327693:AMT327693 AWJ327693:AWP327693 BGF327693:BGL327693 BQB327693:BQH327693 BZX327693:CAD327693 CJT327693:CJZ327693 CTP327693:CTV327693 DDL327693:DDR327693 DNH327693:DNN327693 DXD327693:DXJ327693 EGZ327693:EHF327693 EQV327693:ERB327693 FAR327693:FAX327693 FKN327693:FKT327693 FUJ327693:FUP327693 GEF327693:GEL327693 GOB327693:GOH327693 GXX327693:GYD327693 HHT327693:HHZ327693 HRP327693:HRV327693 IBL327693:IBR327693 ILH327693:ILN327693 IVD327693:IVJ327693 JEZ327693:JFF327693 JOV327693:JPB327693 JYR327693:JYX327693 KIN327693:KIT327693 KSJ327693:KSP327693 LCF327693:LCL327693 LMB327693:LMH327693 LVX327693:LWD327693 MFT327693:MFZ327693 MPP327693:MPV327693 MZL327693:MZR327693 NJH327693:NJN327693 NTD327693:NTJ327693 OCZ327693:ODF327693 OMV327693:ONB327693 OWR327693:OWX327693 PGN327693:PGT327693 PQJ327693:PQP327693 QAF327693:QAL327693 QKB327693:QKH327693 QTX327693:QUD327693 RDT327693:RDZ327693 RNP327693:RNV327693 RXL327693:RXR327693 SHH327693:SHN327693 SRD327693:SRJ327693 TAZ327693:TBF327693 TKV327693:TLB327693 TUR327693:TUX327693 UEN327693:UET327693 UOJ327693:UOP327693 UYF327693:UYL327693 VIB327693:VIH327693 VRX327693:VSD327693 WBT327693:WBZ327693 WLP327693:WLV327693 WVL327693:WVR327693 D393229:J393229 IZ393229:JF393229 SV393229:TB393229 ACR393229:ACX393229 AMN393229:AMT393229 AWJ393229:AWP393229 BGF393229:BGL393229 BQB393229:BQH393229 BZX393229:CAD393229 CJT393229:CJZ393229 CTP393229:CTV393229 DDL393229:DDR393229 DNH393229:DNN393229 DXD393229:DXJ393229 EGZ393229:EHF393229 EQV393229:ERB393229 FAR393229:FAX393229 FKN393229:FKT393229 FUJ393229:FUP393229 GEF393229:GEL393229 GOB393229:GOH393229 GXX393229:GYD393229 HHT393229:HHZ393229 HRP393229:HRV393229 IBL393229:IBR393229 ILH393229:ILN393229 IVD393229:IVJ393229 JEZ393229:JFF393229 JOV393229:JPB393229 JYR393229:JYX393229 KIN393229:KIT393229 KSJ393229:KSP393229 LCF393229:LCL393229 LMB393229:LMH393229 LVX393229:LWD393229 MFT393229:MFZ393229 MPP393229:MPV393229 MZL393229:MZR393229 NJH393229:NJN393229 NTD393229:NTJ393229 OCZ393229:ODF393229 OMV393229:ONB393229 OWR393229:OWX393229 PGN393229:PGT393229 PQJ393229:PQP393229 QAF393229:QAL393229 QKB393229:QKH393229 QTX393229:QUD393229 RDT393229:RDZ393229 RNP393229:RNV393229 RXL393229:RXR393229 SHH393229:SHN393229 SRD393229:SRJ393229 TAZ393229:TBF393229 TKV393229:TLB393229 TUR393229:TUX393229 UEN393229:UET393229 UOJ393229:UOP393229 UYF393229:UYL393229 VIB393229:VIH393229 VRX393229:VSD393229 WBT393229:WBZ393229 WLP393229:WLV393229 WVL393229:WVR393229 D458765:J458765 IZ458765:JF458765 SV458765:TB458765 ACR458765:ACX458765 AMN458765:AMT458765 AWJ458765:AWP458765 BGF458765:BGL458765 BQB458765:BQH458765 BZX458765:CAD458765 CJT458765:CJZ458765 CTP458765:CTV458765 DDL458765:DDR458765 DNH458765:DNN458765 DXD458765:DXJ458765 EGZ458765:EHF458765 EQV458765:ERB458765 FAR458765:FAX458765 FKN458765:FKT458765 FUJ458765:FUP458765 GEF458765:GEL458765 GOB458765:GOH458765 GXX458765:GYD458765 HHT458765:HHZ458765 HRP458765:HRV458765 IBL458765:IBR458765 ILH458765:ILN458765 IVD458765:IVJ458765 JEZ458765:JFF458765 JOV458765:JPB458765 JYR458765:JYX458765 KIN458765:KIT458765 KSJ458765:KSP458765 LCF458765:LCL458765 LMB458765:LMH458765 LVX458765:LWD458765 MFT458765:MFZ458765 MPP458765:MPV458765 MZL458765:MZR458765 NJH458765:NJN458765 NTD458765:NTJ458765 OCZ458765:ODF458765 OMV458765:ONB458765 OWR458765:OWX458765 PGN458765:PGT458765 PQJ458765:PQP458765 QAF458765:QAL458765 QKB458765:QKH458765 QTX458765:QUD458765 RDT458765:RDZ458765 RNP458765:RNV458765 RXL458765:RXR458765 SHH458765:SHN458765 SRD458765:SRJ458765 TAZ458765:TBF458765 TKV458765:TLB458765 TUR458765:TUX458765 UEN458765:UET458765 UOJ458765:UOP458765 UYF458765:UYL458765 VIB458765:VIH458765 VRX458765:VSD458765 WBT458765:WBZ458765 WLP458765:WLV458765 WVL458765:WVR458765 D524301:J524301 IZ524301:JF524301 SV524301:TB524301 ACR524301:ACX524301 AMN524301:AMT524301 AWJ524301:AWP524301 BGF524301:BGL524301 BQB524301:BQH524301 BZX524301:CAD524301 CJT524301:CJZ524301 CTP524301:CTV524301 DDL524301:DDR524301 DNH524301:DNN524301 DXD524301:DXJ524301 EGZ524301:EHF524301 EQV524301:ERB524301 FAR524301:FAX524301 FKN524301:FKT524301 FUJ524301:FUP524301 GEF524301:GEL524301 GOB524301:GOH524301 GXX524301:GYD524301 HHT524301:HHZ524301 HRP524301:HRV524301 IBL524301:IBR524301 ILH524301:ILN524301 IVD524301:IVJ524301 JEZ524301:JFF524301 JOV524301:JPB524301 JYR524301:JYX524301 KIN524301:KIT524301 KSJ524301:KSP524301 LCF524301:LCL524301 LMB524301:LMH524301 LVX524301:LWD524301 MFT524301:MFZ524301 MPP524301:MPV524301 MZL524301:MZR524301 NJH524301:NJN524301 NTD524301:NTJ524301 OCZ524301:ODF524301 OMV524301:ONB524301 OWR524301:OWX524301 PGN524301:PGT524301 PQJ524301:PQP524301 QAF524301:QAL524301 QKB524301:QKH524301 QTX524301:QUD524301 RDT524301:RDZ524301 RNP524301:RNV524301 RXL524301:RXR524301 SHH524301:SHN524301 SRD524301:SRJ524301 TAZ524301:TBF524301 TKV524301:TLB524301 TUR524301:TUX524301 UEN524301:UET524301 UOJ524301:UOP524301 UYF524301:UYL524301 VIB524301:VIH524301 VRX524301:VSD524301 WBT524301:WBZ524301 WLP524301:WLV524301 WVL524301:WVR524301 D589837:J589837 IZ589837:JF589837 SV589837:TB589837 ACR589837:ACX589837 AMN589837:AMT589837 AWJ589837:AWP589837 BGF589837:BGL589837 BQB589837:BQH589837 BZX589837:CAD589837 CJT589837:CJZ589837 CTP589837:CTV589837 DDL589837:DDR589837 DNH589837:DNN589837 DXD589837:DXJ589837 EGZ589837:EHF589837 EQV589837:ERB589837 FAR589837:FAX589837 FKN589837:FKT589837 FUJ589837:FUP589837 GEF589837:GEL589837 GOB589837:GOH589837 GXX589837:GYD589837 HHT589837:HHZ589837 HRP589837:HRV589837 IBL589837:IBR589837 ILH589837:ILN589837 IVD589837:IVJ589837 JEZ589837:JFF589837 JOV589837:JPB589837 JYR589837:JYX589837 KIN589837:KIT589837 KSJ589837:KSP589837 LCF589837:LCL589837 LMB589837:LMH589837 LVX589837:LWD589837 MFT589837:MFZ589837 MPP589837:MPV589837 MZL589837:MZR589837 NJH589837:NJN589837 NTD589837:NTJ589837 OCZ589837:ODF589837 OMV589837:ONB589837 OWR589837:OWX589837 PGN589837:PGT589837 PQJ589837:PQP589837 QAF589837:QAL589837 QKB589837:QKH589837 QTX589837:QUD589837 RDT589837:RDZ589837 RNP589837:RNV589837 RXL589837:RXR589837 SHH589837:SHN589837 SRD589837:SRJ589837 TAZ589837:TBF589837 TKV589837:TLB589837 TUR589837:TUX589837 UEN589837:UET589837 UOJ589837:UOP589837 UYF589837:UYL589837 VIB589837:VIH589837 VRX589837:VSD589837 WBT589837:WBZ589837 WLP589837:WLV589837 WVL589837:WVR589837 D655373:J655373 IZ655373:JF655373 SV655373:TB655373 ACR655373:ACX655373 AMN655373:AMT655373 AWJ655373:AWP655373 BGF655373:BGL655373 BQB655373:BQH655373 BZX655373:CAD655373 CJT655373:CJZ655373 CTP655373:CTV655373 DDL655373:DDR655373 DNH655373:DNN655373 DXD655373:DXJ655373 EGZ655373:EHF655373 EQV655373:ERB655373 FAR655373:FAX655373 FKN655373:FKT655373 FUJ655373:FUP655373 GEF655373:GEL655373 GOB655373:GOH655373 GXX655373:GYD655373 HHT655373:HHZ655373 HRP655373:HRV655373 IBL655373:IBR655373 ILH655373:ILN655373 IVD655373:IVJ655373 JEZ655373:JFF655373 JOV655373:JPB655373 JYR655373:JYX655373 KIN655373:KIT655373 KSJ655373:KSP655373 LCF655373:LCL655373 LMB655373:LMH655373 LVX655373:LWD655373 MFT655373:MFZ655373 MPP655373:MPV655373 MZL655373:MZR655373 NJH655373:NJN655373 NTD655373:NTJ655373 OCZ655373:ODF655373 OMV655373:ONB655373 OWR655373:OWX655373 PGN655373:PGT655373 PQJ655373:PQP655373 QAF655373:QAL655373 QKB655373:QKH655373 QTX655373:QUD655373 RDT655373:RDZ655373 RNP655373:RNV655373 RXL655373:RXR655373 SHH655373:SHN655373 SRD655373:SRJ655373 TAZ655373:TBF655373 TKV655373:TLB655373 TUR655373:TUX655373 UEN655373:UET655373 UOJ655373:UOP655373 UYF655373:UYL655373 VIB655373:VIH655373 VRX655373:VSD655373 WBT655373:WBZ655373 WLP655373:WLV655373 WVL655373:WVR655373 D720909:J720909 IZ720909:JF720909 SV720909:TB720909 ACR720909:ACX720909 AMN720909:AMT720909 AWJ720909:AWP720909 BGF720909:BGL720909 BQB720909:BQH720909 BZX720909:CAD720909 CJT720909:CJZ720909 CTP720909:CTV720909 DDL720909:DDR720909 DNH720909:DNN720909 DXD720909:DXJ720909 EGZ720909:EHF720909 EQV720909:ERB720909 FAR720909:FAX720909 FKN720909:FKT720909 FUJ720909:FUP720909 GEF720909:GEL720909 GOB720909:GOH720909 GXX720909:GYD720909 HHT720909:HHZ720909 HRP720909:HRV720909 IBL720909:IBR720909 ILH720909:ILN720909 IVD720909:IVJ720909 JEZ720909:JFF720909 JOV720909:JPB720909 JYR720909:JYX720909 KIN720909:KIT720909 KSJ720909:KSP720909 LCF720909:LCL720909 LMB720909:LMH720909 LVX720909:LWD720909 MFT720909:MFZ720909 MPP720909:MPV720909 MZL720909:MZR720909 NJH720909:NJN720909 NTD720909:NTJ720909 OCZ720909:ODF720909 OMV720909:ONB720909 OWR720909:OWX720909 PGN720909:PGT720909 PQJ720909:PQP720909 QAF720909:QAL720909 QKB720909:QKH720909 QTX720909:QUD720909 RDT720909:RDZ720909 RNP720909:RNV720909 RXL720909:RXR720909 SHH720909:SHN720909 SRD720909:SRJ720909 TAZ720909:TBF720909 TKV720909:TLB720909 TUR720909:TUX720909 UEN720909:UET720909 UOJ720909:UOP720909 UYF720909:UYL720909 VIB720909:VIH720909 VRX720909:VSD720909 WBT720909:WBZ720909 WLP720909:WLV720909 WVL720909:WVR720909 D786445:J786445 IZ786445:JF786445 SV786445:TB786445 ACR786445:ACX786445 AMN786445:AMT786445 AWJ786445:AWP786445 BGF786445:BGL786445 BQB786445:BQH786445 BZX786445:CAD786445 CJT786445:CJZ786445 CTP786445:CTV786445 DDL786445:DDR786445 DNH786445:DNN786445 DXD786445:DXJ786445 EGZ786445:EHF786445 EQV786445:ERB786445 FAR786445:FAX786445 FKN786445:FKT786445 FUJ786445:FUP786445 GEF786445:GEL786445 GOB786445:GOH786445 GXX786445:GYD786445 HHT786445:HHZ786445 HRP786445:HRV786445 IBL786445:IBR786445 ILH786445:ILN786445 IVD786445:IVJ786445 JEZ786445:JFF786445 JOV786445:JPB786445 JYR786445:JYX786445 KIN786445:KIT786445 KSJ786445:KSP786445 LCF786445:LCL786445 LMB786445:LMH786445 LVX786445:LWD786445 MFT786445:MFZ786445 MPP786445:MPV786445 MZL786445:MZR786445 NJH786445:NJN786445 NTD786445:NTJ786445 OCZ786445:ODF786445 OMV786445:ONB786445 OWR786445:OWX786445 PGN786445:PGT786445 PQJ786445:PQP786445 QAF786445:QAL786445 QKB786445:QKH786445 QTX786445:QUD786445 RDT786445:RDZ786445 RNP786445:RNV786445 RXL786445:RXR786445 SHH786445:SHN786445 SRD786445:SRJ786445 TAZ786445:TBF786445 TKV786445:TLB786445 TUR786445:TUX786445 UEN786445:UET786445 UOJ786445:UOP786445 UYF786445:UYL786445 VIB786445:VIH786445 VRX786445:VSD786445 WBT786445:WBZ786445 WLP786445:WLV786445 WVL786445:WVR786445 D851981:J851981 IZ851981:JF851981 SV851981:TB851981 ACR851981:ACX851981 AMN851981:AMT851981 AWJ851981:AWP851981 BGF851981:BGL851981 BQB851981:BQH851981 BZX851981:CAD851981 CJT851981:CJZ851981 CTP851981:CTV851981 DDL851981:DDR851981 DNH851981:DNN851981 DXD851981:DXJ851981 EGZ851981:EHF851981 EQV851981:ERB851981 FAR851981:FAX851981 FKN851981:FKT851981 FUJ851981:FUP851981 GEF851981:GEL851981 GOB851981:GOH851981 GXX851981:GYD851981 HHT851981:HHZ851981 HRP851981:HRV851981 IBL851981:IBR851981 ILH851981:ILN851981 IVD851981:IVJ851981 JEZ851981:JFF851981 JOV851981:JPB851981 JYR851981:JYX851981 KIN851981:KIT851981 KSJ851981:KSP851981 LCF851981:LCL851981 LMB851981:LMH851981 LVX851981:LWD851981 MFT851981:MFZ851981 MPP851981:MPV851981 MZL851981:MZR851981 NJH851981:NJN851981 NTD851981:NTJ851981 OCZ851981:ODF851981 OMV851981:ONB851981 OWR851981:OWX851981 PGN851981:PGT851981 PQJ851981:PQP851981 QAF851981:QAL851981 QKB851981:QKH851981 QTX851981:QUD851981 RDT851981:RDZ851981 RNP851981:RNV851981 RXL851981:RXR851981 SHH851981:SHN851981 SRD851981:SRJ851981 TAZ851981:TBF851981 TKV851981:TLB851981 TUR851981:TUX851981 UEN851981:UET851981 UOJ851981:UOP851981 UYF851981:UYL851981 VIB851981:VIH851981 VRX851981:VSD851981 WBT851981:WBZ851981 WLP851981:WLV851981 WVL851981:WVR851981 D917517:J917517 IZ917517:JF917517 SV917517:TB917517 ACR917517:ACX917517 AMN917517:AMT917517 AWJ917517:AWP917517 BGF917517:BGL917517 BQB917517:BQH917517 BZX917517:CAD917517 CJT917517:CJZ917517 CTP917517:CTV917517 DDL917517:DDR917517 DNH917517:DNN917517 DXD917517:DXJ917517 EGZ917517:EHF917517 EQV917517:ERB917517 FAR917517:FAX917517 FKN917517:FKT917517 FUJ917517:FUP917517 GEF917517:GEL917517 GOB917517:GOH917517 GXX917517:GYD917517 HHT917517:HHZ917517 HRP917517:HRV917517 IBL917517:IBR917517 ILH917517:ILN917517 IVD917517:IVJ917517 JEZ917517:JFF917517 JOV917517:JPB917517 JYR917517:JYX917517 KIN917517:KIT917517 KSJ917517:KSP917517 LCF917517:LCL917517 LMB917517:LMH917517 LVX917517:LWD917517 MFT917517:MFZ917517 MPP917517:MPV917517 MZL917517:MZR917517 NJH917517:NJN917517 NTD917517:NTJ917517 OCZ917517:ODF917517 OMV917517:ONB917517 OWR917517:OWX917517 PGN917517:PGT917517 PQJ917517:PQP917517 QAF917517:QAL917517 QKB917517:QKH917517 QTX917517:QUD917517 RDT917517:RDZ917517 RNP917517:RNV917517 RXL917517:RXR917517 SHH917517:SHN917517 SRD917517:SRJ917517 TAZ917517:TBF917517 TKV917517:TLB917517 TUR917517:TUX917517 UEN917517:UET917517 UOJ917517:UOP917517 UYF917517:UYL917517 VIB917517:VIH917517 VRX917517:VSD917517 WBT917517:WBZ917517 WLP917517:WLV917517 WVL917517:WVR917517 D983053:J983053 IZ983053:JF983053 SV983053:TB983053 ACR983053:ACX983053 AMN983053:AMT983053 AWJ983053:AWP983053 BGF983053:BGL983053 BQB983053:BQH983053 BZX983053:CAD983053 CJT983053:CJZ983053 CTP983053:CTV983053 DDL983053:DDR983053 DNH983053:DNN983053 DXD983053:DXJ983053 EGZ983053:EHF983053 EQV983053:ERB983053 FAR983053:FAX983053 FKN983053:FKT983053 FUJ983053:FUP983053 GEF983053:GEL983053 GOB983053:GOH983053 GXX983053:GYD983053 HHT983053:HHZ983053 HRP983053:HRV983053 IBL983053:IBR983053 ILH983053:ILN983053 IVD983053:IVJ983053 JEZ983053:JFF983053 JOV983053:JPB983053 JYR983053:JYX983053 KIN983053:KIT983053 KSJ983053:KSP983053 LCF983053:LCL983053 LMB983053:LMH983053 LVX983053:LWD983053 MFT983053:MFZ983053 MPP983053:MPV983053 MZL983053:MZR983053 NJH983053:NJN983053 NTD983053:NTJ983053 OCZ983053:ODF983053 OMV983053:ONB983053 OWR983053:OWX983053 PGN983053:PGT983053 PQJ983053:PQP983053 QAF983053:QAL983053 QKB983053:QKH983053 QTX983053:QUD983053 RDT983053:RDZ983053 RNP983053:RNV983053 RXL983053:RXR983053 SHH983053:SHN983053 SRD983053:SRJ983053 TAZ983053:TBF983053 TKV983053:TLB983053 TUR983053:TUX983053 UEN983053:UET983053 UOJ983053:UOP983053 UYF983053:UYL983053 VIB983053:VIH983053 VRX983053:VSD983053 WBT983053:WBZ983053 WLP983053:WLV983053 WVL983053:WVR983053 D19:J19 IZ19:JF19 SV19:TB19 ACR19:ACX19 AMN19:AMT19 AWJ19:AWP19 BGF19:BGL19 BQB19:BQH19 BZX19:CAD19 CJT19:CJZ19 CTP19:CTV19 DDL19:DDR19 DNH19:DNN19 DXD19:DXJ19 EGZ19:EHF19 EQV19:ERB19 FAR19:FAX19 FKN19:FKT19 FUJ19:FUP19 GEF19:GEL19 GOB19:GOH19 GXX19:GYD19 HHT19:HHZ19 HRP19:HRV19 IBL19:IBR19 ILH19:ILN19 IVD19:IVJ19 JEZ19:JFF19 JOV19:JPB19 JYR19:JYX19 KIN19:KIT19 KSJ19:KSP19 LCF19:LCL19 LMB19:LMH19 LVX19:LWD19 MFT19:MFZ19 MPP19:MPV19 MZL19:MZR19 NJH19:NJN19 NTD19:NTJ19 OCZ19:ODF19 OMV19:ONB19 OWR19:OWX19 PGN19:PGT19 PQJ19:PQP19 QAF19:QAL19 QKB19:QKH19 QTX19:QUD19 RDT19:RDZ19 RNP19:RNV19 RXL19:RXR19 SHH19:SHN19 SRD19:SRJ19 TAZ19:TBF19 TKV19:TLB19 TUR19:TUX19 UEN19:UET19 UOJ19:UOP19 UYF19:UYL19 VIB19:VIH19 VRX19:VSD19 WBT19:WBZ19 WLP19:WLV19 WVL19:WVR19 D65555:J65555 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D131091:J131091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D196627:J196627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D262163:J262163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D327699:J327699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D393235:J393235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D458771:J458771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D524307:J524307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D589843:J589843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D655379:J655379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D720915:J720915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D786451:J786451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D851987:J851987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D917523:J917523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D983059:J983059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WVL983059:WVR983059 D31:J31 IZ31:JF31 SV31:TB31 ACR31:ACX31 AMN31:AMT31 AWJ31:AWP31 BGF31:BGL31 BQB31:BQH31 BZX31:CAD31 CJT31:CJZ31 CTP31:CTV31 DDL31:DDR31 DNH31:DNN31 DXD31:DXJ31 EGZ31:EHF31 EQV31:ERB31 FAR31:FAX31 FKN31:FKT31 FUJ31:FUP31 GEF31:GEL31 GOB31:GOH31 GXX31:GYD31 HHT31:HHZ31 HRP31:HRV31 IBL31:IBR31 ILH31:ILN31 IVD31:IVJ31 JEZ31:JFF31 JOV31:JPB31 JYR31:JYX31 KIN31:KIT31 KSJ31:KSP31 LCF31:LCL31 LMB31:LMH31 LVX31:LWD31 MFT31:MFZ31 MPP31:MPV31 MZL31:MZR31 NJH31:NJN31 NTD31:NTJ31 OCZ31:ODF31 OMV31:ONB31 OWR31:OWX31 PGN31:PGT31 PQJ31:PQP31 QAF31:QAL31 QKB31:QKH31 QTX31:QUD31 RDT31:RDZ31 RNP31:RNV31 RXL31:RXR31 SHH31:SHN31 SRD31:SRJ31 TAZ31:TBF31 TKV31:TLB31 TUR31:TUX31 UEN31:UET31 UOJ31:UOP31 UYF31:UYL31 VIB31:VIH31 VRX31:VSD31 WBT31:WBZ31 WLP31:WLV31 WVL31:WVR31 D65567:J65567 IZ65567:JF65567 SV65567:TB65567 ACR65567:ACX65567 AMN65567:AMT65567 AWJ65567:AWP65567 BGF65567:BGL65567 BQB65567:BQH65567 BZX65567:CAD65567 CJT65567:CJZ65567 CTP65567:CTV65567 DDL65567:DDR65567 DNH65567:DNN65567 DXD65567:DXJ65567 EGZ65567:EHF65567 EQV65567:ERB65567 FAR65567:FAX65567 FKN65567:FKT65567 FUJ65567:FUP65567 GEF65567:GEL65567 GOB65567:GOH65567 GXX65567:GYD65567 HHT65567:HHZ65567 HRP65567:HRV65567 IBL65567:IBR65567 ILH65567:ILN65567 IVD65567:IVJ65567 JEZ65567:JFF65567 JOV65567:JPB65567 JYR65567:JYX65567 KIN65567:KIT65567 KSJ65567:KSP65567 LCF65567:LCL65567 LMB65567:LMH65567 LVX65567:LWD65567 MFT65567:MFZ65567 MPP65567:MPV65567 MZL65567:MZR65567 NJH65567:NJN65567 NTD65567:NTJ65567 OCZ65567:ODF65567 OMV65567:ONB65567 OWR65567:OWX65567 PGN65567:PGT65567 PQJ65567:PQP65567 QAF65567:QAL65567 QKB65567:QKH65567 QTX65567:QUD65567 RDT65567:RDZ65567 RNP65567:RNV65567 RXL65567:RXR65567 SHH65567:SHN65567 SRD65567:SRJ65567 TAZ65567:TBF65567 TKV65567:TLB65567 TUR65567:TUX65567 UEN65567:UET65567 UOJ65567:UOP65567 UYF65567:UYL65567 VIB65567:VIH65567 VRX65567:VSD65567 WBT65567:WBZ65567 WLP65567:WLV65567 WVL65567:WVR65567 D131103:J131103 IZ131103:JF131103 SV131103:TB131103 ACR131103:ACX131103 AMN131103:AMT131103 AWJ131103:AWP131103 BGF131103:BGL131103 BQB131103:BQH131103 BZX131103:CAD131103 CJT131103:CJZ131103 CTP131103:CTV131103 DDL131103:DDR131103 DNH131103:DNN131103 DXD131103:DXJ131103 EGZ131103:EHF131103 EQV131103:ERB131103 FAR131103:FAX131103 FKN131103:FKT131103 FUJ131103:FUP131103 GEF131103:GEL131103 GOB131103:GOH131103 GXX131103:GYD131103 HHT131103:HHZ131103 HRP131103:HRV131103 IBL131103:IBR131103 ILH131103:ILN131103 IVD131103:IVJ131103 JEZ131103:JFF131103 JOV131103:JPB131103 JYR131103:JYX131103 KIN131103:KIT131103 KSJ131103:KSP131103 LCF131103:LCL131103 LMB131103:LMH131103 LVX131103:LWD131103 MFT131103:MFZ131103 MPP131103:MPV131103 MZL131103:MZR131103 NJH131103:NJN131103 NTD131103:NTJ131103 OCZ131103:ODF131103 OMV131103:ONB131103 OWR131103:OWX131103 PGN131103:PGT131103 PQJ131103:PQP131103 QAF131103:QAL131103 QKB131103:QKH131103 QTX131103:QUD131103 RDT131103:RDZ131103 RNP131103:RNV131103 RXL131103:RXR131103 SHH131103:SHN131103 SRD131103:SRJ131103 TAZ131103:TBF131103 TKV131103:TLB131103 TUR131103:TUX131103 UEN131103:UET131103 UOJ131103:UOP131103 UYF131103:UYL131103 VIB131103:VIH131103 VRX131103:VSD131103 WBT131103:WBZ131103 WLP131103:WLV131103 WVL131103:WVR131103 D196639:J196639 IZ196639:JF196639 SV196639:TB196639 ACR196639:ACX196639 AMN196639:AMT196639 AWJ196639:AWP196639 BGF196639:BGL196639 BQB196639:BQH196639 BZX196639:CAD196639 CJT196639:CJZ196639 CTP196639:CTV196639 DDL196639:DDR196639 DNH196639:DNN196639 DXD196639:DXJ196639 EGZ196639:EHF196639 EQV196639:ERB196639 FAR196639:FAX196639 FKN196639:FKT196639 FUJ196639:FUP196639 GEF196639:GEL196639 GOB196639:GOH196639 GXX196639:GYD196639 HHT196639:HHZ196639 HRP196639:HRV196639 IBL196639:IBR196639 ILH196639:ILN196639 IVD196639:IVJ196639 JEZ196639:JFF196639 JOV196639:JPB196639 JYR196639:JYX196639 KIN196639:KIT196639 KSJ196639:KSP196639 LCF196639:LCL196639 LMB196639:LMH196639 LVX196639:LWD196639 MFT196639:MFZ196639 MPP196639:MPV196639 MZL196639:MZR196639 NJH196639:NJN196639 NTD196639:NTJ196639 OCZ196639:ODF196639 OMV196639:ONB196639 OWR196639:OWX196639 PGN196639:PGT196639 PQJ196639:PQP196639 QAF196639:QAL196639 QKB196639:QKH196639 QTX196639:QUD196639 RDT196639:RDZ196639 RNP196639:RNV196639 RXL196639:RXR196639 SHH196639:SHN196639 SRD196639:SRJ196639 TAZ196639:TBF196639 TKV196639:TLB196639 TUR196639:TUX196639 UEN196639:UET196639 UOJ196639:UOP196639 UYF196639:UYL196639 VIB196639:VIH196639 VRX196639:VSD196639 WBT196639:WBZ196639 WLP196639:WLV196639 WVL196639:WVR196639 D262175:J262175 IZ262175:JF262175 SV262175:TB262175 ACR262175:ACX262175 AMN262175:AMT262175 AWJ262175:AWP262175 BGF262175:BGL262175 BQB262175:BQH262175 BZX262175:CAD262175 CJT262175:CJZ262175 CTP262175:CTV262175 DDL262175:DDR262175 DNH262175:DNN262175 DXD262175:DXJ262175 EGZ262175:EHF262175 EQV262175:ERB262175 FAR262175:FAX262175 FKN262175:FKT262175 FUJ262175:FUP262175 GEF262175:GEL262175 GOB262175:GOH262175 GXX262175:GYD262175 HHT262175:HHZ262175 HRP262175:HRV262175 IBL262175:IBR262175 ILH262175:ILN262175 IVD262175:IVJ262175 JEZ262175:JFF262175 JOV262175:JPB262175 JYR262175:JYX262175 KIN262175:KIT262175 KSJ262175:KSP262175 LCF262175:LCL262175 LMB262175:LMH262175 LVX262175:LWD262175 MFT262175:MFZ262175 MPP262175:MPV262175 MZL262175:MZR262175 NJH262175:NJN262175 NTD262175:NTJ262175 OCZ262175:ODF262175 OMV262175:ONB262175 OWR262175:OWX262175 PGN262175:PGT262175 PQJ262175:PQP262175 QAF262175:QAL262175 QKB262175:QKH262175 QTX262175:QUD262175 RDT262175:RDZ262175 RNP262175:RNV262175 RXL262175:RXR262175 SHH262175:SHN262175 SRD262175:SRJ262175 TAZ262175:TBF262175 TKV262175:TLB262175 TUR262175:TUX262175 UEN262175:UET262175 UOJ262175:UOP262175 UYF262175:UYL262175 VIB262175:VIH262175 VRX262175:VSD262175 WBT262175:WBZ262175 WLP262175:WLV262175 WVL262175:WVR262175 D327711:J327711 IZ327711:JF327711 SV327711:TB327711 ACR327711:ACX327711 AMN327711:AMT327711 AWJ327711:AWP327711 BGF327711:BGL327711 BQB327711:BQH327711 BZX327711:CAD327711 CJT327711:CJZ327711 CTP327711:CTV327711 DDL327711:DDR327711 DNH327711:DNN327711 DXD327711:DXJ327711 EGZ327711:EHF327711 EQV327711:ERB327711 FAR327711:FAX327711 FKN327711:FKT327711 FUJ327711:FUP327711 GEF327711:GEL327711 GOB327711:GOH327711 GXX327711:GYD327711 HHT327711:HHZ327711 HRP327711:HRV327711 IBL327711:IBR327711 ILH327711:ILN327711 IVD327711:IVJ327711 JEZ327711:JFF327711 JOV327711:JPB327711 JYR327711:JYX327711 KIN327711:KIT327711 KSJ327711:KSP327711 LCF327711:LCL327711 LMB327711:LMH327711 LVX327711:LWD327711 MFT327711:MFZ327711 MPP327711:MPV327711 MZL327711:MZR327711 NJH327711:NJN327711 NTD327711:NTJ327711 OCZ327711:ODF327711 OMV327711:ONB327711 OWR327711:OWX327711 PGN327711:PGT327711 PQJ327711:PQP327711 QAF327711:QAL327711 QKB327711:QKH327711 QTX327711:QUD327711 RDT327711:RDZ327711 RNP327711:RNV327711 RXL327711:RXR327711 SHH327711:SHN327711 SRD327711:SRJ327711 TAZ327711:TBF327711 TKV327711:TLB327711 TUR327711:TUX327711 UEN327711:UET327711 UOJ327711:UOP327711 UYF327711:UYL327711 VIB327711:VIH327711 VRX327711:VSD327711 WBT327711:WBZ327711 WLP327711:WLV327711 WVL327711:WVR327711 D393247:J393247 IZ393247:JF393247 SV393247:TB393247 ACR393247:ACX393247 AMN393247:AMT393247 AWJ393247:AWP393247 BGF393247:BGL393247 BQB393247:BQH393247 BZX393247:CAD393247 CJT393247:CJZ393247 CTP393247:CTV393247 DDL393247:DDR393247 DNH393247:DNN393247 DXD393247:DXJ393247 EGZ393247:EHF393247 EQV393247:ERB393247 FAR393247:FAX393247 FKN393247:FKT393247 FUJ393247:FUP393247 GEF393247:GEL393247 GOB393247:GOH393247 GXX393247:GYD393247 HHT393247:HHZ393247 HRP393247:HRV393247 IBL393247:IBR393247 ILH393247:ILN393247 IVD393247:IVJ393247 JEZ393247:JFF393247 JOV393247:JPB393247 JYR393247:JYX393247 KIN393247:KIT393247 KSJ393247:KSP393247 LCF393247:LCL393247 LMB393247:LMH393247 LVX393247:LWD393247 MFT393247:MFZ393247 MPP393247:MPV393247 MZL393247:MZR393247 NJH393247:NJN393247 NTD393247:NTJ393247 OCZ393247:ODF393247 OMV393247:ONB393247 OWR393247:OWX393247 PGN393247:PGT393247 PQJ393247:PQP393247 QAF393247:QAL393247 QKB393247:QKH393247 QTX393247:QUD393247 RDT393247:RDZ393247 RNP393247:RNV393247 RXL393247:RXR393247 SHH393247:SHN393247 SRD393247:SRJ393247 TAZ393247:TBF393247 TKV393247:TLB393247 TUR393247:TUX393247 UEN393247:UET393247 UOJ393247:UOP393247 UYF393247:UYL393247 VIB393247:VIH393247 VRX393247:VSD393247 WBT393247:WBZ393247 WLP393247:WLV393247 WVL393247:WVR393247 D458783:J458783 IZ458783:JF458783 SV458783:TB458783 ACR458783:ACX458783 AMN458783:AMT458783 AWJ458783:AWP458783 BGF458783:BGL458783 BQB458783:BQH458783 BZX458783:CAD458783 CJT458783:CJZ458783 CTP458783:CTV458783 DDL458783:DDR458783 DNH458783:DNN458783 DXD458783:DXJ458783 EGZ458783:EHF458783 EQV458783:ERB458783 FAR458783:FAX458783 FKN458783:FKT458783 FUJ458783:FUP458783 GEF458783:GEL458783 GOB458783:GOH458783 GXX458783:GYD458783 HHT458783:HHZ458783 HRP458783:HRV458783 IBL458783:IBR458783 ILH458783:ILN458783 IVD458783:IVJ458783 JEZ458783:JFF458783 JOV458783:JPB458783 JYR458783:JYX458783 KIN458783:KIT458783 KSJ458783:KSP458783 LCF458783:LCL458783 LMB458783:LMH458783 LVX458783:LWD458783 MFT458783:MFZ458783 MPP458783:MPV458783 MZL458783:MZR458783 NJH458783:NJN458783 NTD458783:NTJ458783 OCZ458783:ODF458783 OMV458783:ONB458783 OWR458783:OWX458783 PGN458783:PGT458783 PQJ458783:PQP458783 QAF458783:QAL458783 QKB458783:QKH458783 QTX458783:QUD458783 RDT458783:RDZ458783 RNP458783:RNV458783 RXL458783:RXR458783 SHH458783:SHN458783 SRD458783:SRJ458783 TAZ458783:TBF458783 TKV458783:TLB458783 TUR458783:TUX458783 UEN458783:UET458783 UOJ458783:UOP458783 UYF458783:UYL458783 VIB458783:VIH458783 VRX458783:VSD458783 WBT458783:WBZ458783 WLP458783:WLV458783 WVL458783:WVR458783 D524319:J524319 IZ524319:JF524319 SV524319:TB524319 ACR524319:ACX524319 AMN524319:AMT524319 AWJ524319:AWP524319 BGF524319:BGL524319 BQB524319:BQH524319 BZX524319:CAD524319 CJT524319:CJZ524319 CTP524319:CTV524319 DDL524319:DDR524319 DNH524319:DNN524319 DXD524319:DXJ524319 EGZ524319:EHF524319 EQV524319:ERB524319 FAR524319:FAX524319 FKN524319:FKT524319 FUJ524319:FUP524319 GEF524319:GEL524319 GOB524319:GOH524319 GXX524319:GYD524319 HHT524319:HHZ524319 HRP524319:HRV524319 IBL524319:IBR524319 ILH524319:ILN524319 IVD524319:IVJ524319 JEZ524319:JFF524319 JOV524319:JPB524319 JYR524319:JYX524319 KIN524319:KIT524319 KSJ524319:KSP524319 LCF524319:LCL524319 LMB524319:LMH524319 LVX524319:LWD524319 MFT524319:MFZ524319 MPP524319:MPV524319 MZL524319:MZR524319 NJH524319:NJN524319 NTD524319:NTJ524319 OCZ524319:ODF524319 OMV524319:ONB524319 OWR524319:OWX524319 PGN524319:PGT524319 PQJ524319:PQP524319 QAF524319:QAL524319 QKB524319:QKH524319 QTX524319:QUD524319 RDT524319:RDZ524319 RNP524319:RNV524319 RXL524319:RXR524319 SHH524319:SHN524319 SRD524319:SRJ524319 TAZ524319:TBF524319 TKV524319:TLB524319 TUR524319:TUX524319 UEN524319:UET524319 UOJ524319:UOP524319 UYF524319:UYL524319 VIB524319:VIH524319 VRX524319:VSD524319 WBT524319:WBZ524319 WLP524319:WLV524319 WVL524319:WVR524319 D589855:J589855 IZ589855:JF589855 SV589855:TB589855 ACR589855:ACX589855 AMN589855:AMT589855 AWJ589855:AWP589855 BGF589855:BGL589855 BQB589855:BQH589855 BZX589855:CAD589855 CJT589855:CJZ589855 CTP589855:CTV589855 DDL589855:DDR589855 DNH589855:DNN589855 DXD589855:DXJ589855 EGZ589855:EHF589855 EQV589855:ERB589855 FAR589855:FAX589855 FKN589855:FKT589855 FUJ589855:FUP589855 GEF589855:GEL589855 GOB589855:GOH589855 GXX589855:GYD589855 HHT589855:HHZ589855 HRP589855:HRV589855 IBL589855:IBR589855 ILH589855:ILN589855 IVD589855:IVJ589855 JEZ589855:JFF589855 JOV589855:JPB589855 JYR589855:JYX589855 KIN589855:KIT589855 KSJ589855:KSP589855 LCF589855:LCL589855 LMB589855:LMH589855 LVX589855:LWD589855 MFT589855:MFZ589855 MPP589855:MPV589855 MZL589855:MZR589855 NJH589855:NJN589855 NTD589855:NTJ589855 OCZ589855:ODF589855 OMV589855:ONB589855 OWR589855:OWX589855 PGN589855:PGT589855 PQJ589855:PQP589855 QAF589855:QAL589855 QKB589855:QKH589855 QTX589855:QUD589855 RDT589855:RDZ589855 RNP589855:RNV589855 RXL589855:RXR589855 SHH589855:SHN589855 SRD589855:SRJ589855 TAZ589855:TBF589855 TKV589855:TLB589855 TUR589855:TUX589855 UEN589855:UET589855 UOJ589855:UOP589855 UYF589855:UYL589855 VIB589855:VIH589855 VRX589855:VSD589855 WBT589855:WBZ589855 WLP589855:WLV589855 WVL589855:WVR589855 D655391:J655391 IZ655391:JF655391 SV655391:TB655391 ACR655391:ACX655391 AMN655391:AMT655391 AWJ655391:AWP655391 BGF655391:BGL655391 BQB655391:BQH655391 BZX655391:CAD655391 CJT655391:CJZ655391 CTP655391:CTV655391 DDL655391:DDR655391 DNH655391:DNN655391 DXD655391:DXJ655391 EGZ655391:EHF655391 EQV655391:ERB655391 FAR655391:FAX655391 FKN655391:FKT655391 FUJ655391:FUP655391 GEF655391:GEL655391 GOB655391:GOH655391 GXX655391:GYD655391 HHT655391:HHZ655391 HRP655391:HRV655391 IBL655391:IBR655391 ILH655391:ILN655391 IVD655391:IVJ655391 JEZ655391:JFF655391 JOV655391:JPB655391 JYR655391:JYX655391 KIN655391:KIT655391 KSJ655391:KSP655391 LCF655391:LCL655391 LMB655391:LMH655391 LVX655391:LWD655391 MFT655391:MFZ655391 MPP655391:MPV655391 MZL655391:MZR655391 NJH655391:NJN655391 NTD655391:NTJ655391 OCZ655391:ODF655391 OMV655391:ONB655391 OWR655391:OWX655391 PGN655391:PGT655391 PQJ655391:PQP655391 QAF655391:QAL655391 QKB655391:QKH655391 QTX655391:QUD655391 RDT655391:RDZ655391 RNP655391:RNV655391 RXL655391:RXR655391 SHH655391:SHN655391 SRD655391:SRJ655391 TAZ655391:TBF655391 TKV655391:TLB655391 TUR655391:TUX655391 UEN655391:UET655391 UOJ655391:UOP655391 UYF655391:UYL655391 VIB655391:VIH655391 VRX655391:VSD655391 WBT655391:WBZ655391 WLP655391:WLV655391 WVL655391:WVR655391 D720927:J720927 IZ720927:JF720927 SV720927:TB720927 ACR720927:ACX720927 AMN720927:AMT720927 AWJ720927:AWP720927 BGF720927:BGL720927 BQB720927:BQH720927 BZX720927:CAD720927 CJT720927:CJZ720927 CTP720927:CTV720927 DDL720927:DDR720927 DNH720927:DNN720927 DXD720927:DXJ720927 EGZ720927:EHF720927 EQV720927:ERB720927 FAR720927:FAX720927 FKN720927:FKT720927 FUJ720927:FUP720927 GEF720927:GEL720927 GOB720927:GOH720927 GXX720927:GYD720927 HHT720927:HHZ720927 HRP720927:HRV720927 IBL720927:IBR720927 ILH720927:ILN720927 IVD720927:IVJ720927 JEZ720927:JFF720927 JOV720927:JPB720927 JYR720927:JYX720927 KIN720927:KIT720927 KSJ720927:KSP720927 LCF720927:LCL720927 LMB720927:LMH720927 LVX720927:LWD720927 MFT720927:MFZ720927 MPP720927:MPV720927 MZL720927:MZR720927 NJH720927:NJN720927 NTD720927:NTJ720927 OCZ720927:ODF720927 OMV720927:ONB720927 OWR720927:OWX720927 PGN720927:PGT720927 PQJ720927:PQP720927 QAF720927:QAL720927 QKB720927:QKH720927 QTX720927:QUD720927 RDT720927:RDZ720927 RNP720927:RNV720927 RXL720927:RXR720927 SHH720927:SHN720927 SRD720927:SRJ720927 TAZ720927:TBF720927 TKV720927:TLB720927 TUR720927:TUX720927 UEN720927:UET720927 UOJ720927:UOP720927 UYF720927:UYL720927 VIB720927:VIH720927 VRX720927:VSD720927 WBT720927:WBZ720927 WLP720927:WLV720927 WVL720927:WVR720927 D786463:J786463 IZ786463:JF786463 SV786463:TB786463 ACR786463:ACX786463 AMN786463:AMT786463 AWJ786463:AWP786463 BGF786463:BGL786463 BQB786463:BQH786463 BZX786463:CAD786463 CJT786463:CJZ786463 CTP786463:CTV786463 DDL786463:DDR786463 DNH786463:DNN786463 DXD786463:DXJ786463 EGZ786463:EHF786463 EQV786463:ERB786463 FAR786463:FAX786463 FKN786463:FKT786463 FUJ786463:FUP786463 GEF786463:GEL786463 GOB786463:GOH786463 GXX786463:GYD786463 HHT786463:HHZ786463 HRP786463:HRV786463 IBL786463:IBR786463 ILH786463:ILN786463 IVD786463:IVJ786463 JEZ786463:JFF786463 JOV786463:JPB786463 JYR786463:JYX786463 KIN786463:KIT786463 KSJ786463:KSP786463 LCF786463:LCL786463 LMB786463:LMH786463 LVX786463:LWD786463 MFT786463:MFZ786463 MPP786463:MPV786463 MZL786463:MZR786463 NJH786463:NJN786463 NTD786463:NTJ786463 OCZ786463:ODF786463 OMV786463:ONB786463 OWR786463:OWX786463 PGN786463:PGT786463 PQJ786463:PQP786463 QAF786463:QAL786463 QKB786463:QKH786463 QTX786463:QUD786463 RDT786463:RDZ786463 RNP786463:RNV786463 RXL786463:RXR786463 SHH786463:SHN786463 SRD786463:SRJ786463 TAZ786463:TBF786463 TKV786463:TLB786463 TUR786463:TUX786463 UEN786463:UET786463 UOJ786463:UOP786463 UYF786463:UYL786463 VIB786463:VIH786463 VRX786463:VSD786463 WBT786463:WBZ786463 WLP786463:WLV786463 WVL786463:WVR786463 D851999:J851999 IZ851999:JF851999 SV851999:TB851999 ACR851999:ACX851999 AMN851999:AMT851999 AWJ851999:AWP851999 BGF851999:BGL851999 BQB851999:BQH851999 BZX851999:CAD851999 CJT851999:CJZ851999 CTP851999:CTV851999 DDL851999:DDR851999 DNH851999:DNN851999 DXD851999:DXJ851999 EGZ851999:EHF851999 EQV851999:ERB851999 FAR851999:FAX851999 FKN851999:FKT851999 FUJ851999:FUP851999 GEF851999:GEL851999 GOB851999:GOH851999 GXX851999:GYD851999 HHT851999:HHZ851999 HRP851999:HRV851999 IBL851999:IBR851999 ILH851999:ILN851999 IVD851999:IVJ851999 JEZ851999:JFF851999 JOV851999:JPB851999 JYR851999:JYX851999 KIN851999:KIT851999 KSJ851999:KSP851999 LCF851999:LCL851999 LMB851999:LMH851999 LVX851999:LWD851999 MFT851999:MFZ851999 MPP851999:MPV851999 MZL851999:MZR851999 NJH851999:NJN851999 NTD851999:NTJ851999 OCZ851999:ODF851999 OMV851999:ONB851999 OWR851999:OWX851999 PGN851999:PGT851999 PQJ851999:PQP851999 QAF851999:QAL851999 QKB851999:QKH851999 QTX851999:QUD851999 RDT851999:RDZ851999 RNP851999:RNV851999 RXL851999:RXR851999 SHH851999:SHN851999 SRD851999:SRJ851999 TAZ851999:TBF851999 TKV851999:TLB851999 TUR851999:TUX851999 UEN851999:UET851999 UOJ851999:UOP851999 UYF851999:UYL851999 VIB851999:VIH851999 VRX851999:VSD851999 WBT851999:WBZ851999 WLP851999:WLV851999 WVL851999:WVR851999 D917535:J917535 IZ917535:JF917535 SV917535:TB917535 ACR917535:ACX917535 AMN917535:AMT917535 AWJ917535:AWP917535 BGF917535:BGL917535 BQB917535:BQH917535 BZX917535:CAD917535 CJT917535:CJZ917535 CTP917535:CTV917535 DDL917535:DDR917535 DNH917535:DNN917535 DXD917535:DXJ917535 EGZ917535:EHF917535 EQV917535:ERB917535 FAR917535:FAX917535 FKN917535:FKT917535 FUJ917535:FUP917535 GEF917535:GEL917535 GOB917535:GOH917535 GXX917535:GYD917535 HHT917535:HHZ917535 HRP917535:HRV917535 IBL917535:IBR917535 ILH917535:ILN917535 IVD917535:IVJ917535 JEZ917535:JFF917535 JOV917535:JPB917535 JYR917535:JYX917535 KIN917535:KIT917535 KSJ917535:KSP917535 LCF917535:LCL917535 LMB917535:LMH917535 LVX917535:LWD917535 MFT917535:MFZ917535 MPP917535:MPV917535 MZL917535:MZR917535 NJH917535:NJN917535 NTD917535:NTJ917535 OCZ917535:ODF917535 OMV917535:ONB917535 OWR917535:OWX917535 PGN917535:PGT917535 PQJ917535:PQP917535 QAF917535:QAL917535 QKB917535:QKH917535 QTX917535:QUD917535 RDT917535:RDZ917535 RNP917535:RNV917535 RXL917535:RXR917535 SHH917535:SHN917535 SRD917535:SRJ917535 TAZ917535:TBF917535 TKV917535:TLB917535 TUR917535:TUX917535 UEN917535:UET917535 UOJ917535:UOP917535 UYF917535:UYL917535 VIB917535:VIH917535 VRX917535:VSD917535 WBT917535:WBZ917535 WLP917535:WLV917535 WVL917535:WVR917535 D983071:J983071 IZ983071:JF983071 SV983071:TB983071 ACR983071:ACX983071 AMN983071:AMT983071 AWJ983071:AWP983071 BGF983071:BGL983071 BQB983071:BQH983071 BZX983071:CAD983071 CJT983071:CJZ983071 CTP983071:CTV983071 DDL983071:DDR983071 DNH983071:DNN983071 DXD983071:DXJ983071 EGZ983071:EHF983071 EQV983071:ERB983071 FAR983071:FAX983071 FKN983071:FKT983071 FUJ983071:FUP983071 GEF983071:GEL983071 GOB983071:GOH983071 GXX983071:GYD983071 HHT983071:HHZ983071 HRP983071:HRV983071 IBL983071:IBR983071 ILH983071:ILN983071 IVD983071:IVJ983071 JEZ983071:JFF983071 JOV983071:JPB983071 JYR983071:JYX983071 KIN983071:KIT983071 KSJ983071:KSP983071 LCF983071:LCL983071 LMB983071:LMH983071 LVX983071:LWD983071 MFT983071:MFZ983071 MPP983071:MPV983071 MZL983071:MZR983071 NJH983071:NJN983071 NTD983071:NTJ983071 OCZ983071:ODF983071 OMV983071:ONB983071 OWR983071:OWX983071 PGN983071:PGT983071 PQJ983071:PQP983071 QAF983071:QAL983071 QKB983071:QKH983071 QTX983071:QUD983071 RDT983071:RDZ983071 RNP983071:RNV983071 RXL983071:RXR983071 SHH983071:SHN983071 SRD983071:SRJ983071 TAZ983071:TBF983071 TKV983071:TLB983071 TUR983071:TUX983071 UEN983071:UET983071 UOJ983071:UOP983071 UYF983071:UYL983071 VIB983071:VIH983071 VRX983071:VSD983071 WBT983071:WBZ983071 WLP983071:WLV983071 WVL983071:WVR983071 D28:J28 IZ28:JF28 SV28:TB28 ACR28:ACX28 AMN28:AMT28 AWJ28:AWP28 BGF28:BGL28 BQB28:BQH28 BZX28:CAD28 CJT28:CJZ28 CTP28:CTV28 DDL28:DDR28 DNH28:DNN28 DXD28:DXJ28 EGZ28:EHF28 EQV28:ERB28 FAR28:FAX28 FKN28:FKT28 FUJ28:FUP28 GEF28:GEL28 GOB28:GOH28 GXX28:GYD28 HHT28:HHZ28 HRP28:HRV28 IBL28:IBR28 ILH28:ILN28 IVD28:IVJ28 JEZ28:JFF28 JOV28:JPB28 JYR28:JYX28 KIN28:KIT28 KSJ28:KSP28 LCF28:LCL28 LMB28:LMH28 LVX28:LWD28 MFT28:MFZ28 MPP28:MPV28 MZL28:MZR28 NJH28:NJN28 NTD28:NTJ28 OCZ28:ODF28 OMV28:ONB28 OWR28:OWX28 PGN28:PGT28 PQJ28:PQP28 QAF28:QAL28 QKB28:QKH28 QTX28:QUD28 RDT28:RDZ28 RNP28:RNV28 RXL28:RXR28 SHH28:SHN28 SRD28:SRJ28 TAZ28:TBF28 TKV28:TLB28 TUR28:TUX28 UEN28:UET28 UOJ28:UOP28 UYF28:UYL28 VIB28:VIH28 VRX28:VSD28 WBT28:WBZ28 WLP28:WLV28 WVL28:WVR28 D65564:J65564 IZ65564:JF65564 SV65564:TB65564 ACR65564:ACX65564 AMN65564:AMT65564 AWJ65564:AWP65564 BGF65564:BGL65564 BQB65564:BQH65564 BZX65564:CAD65564 CJT65564:CJZ65564 CTP65564:CTV65564 DDL65564:DDR65564 DNH65564:DNN65564 DXD65564:DXJ65564 EGZ65564:EHF65564 EQV65564:ERB65564 FAR65564:FAX65564 FKN65564:FKT65564 FUJ65564:FUP65564 GEF65564:GEL65564 GOB65564:GOH65564 GXX65564:GYD65564 HHT65564:HHZ65564 HRP65564:HRV65564 IBL65564:IBR65564 ILH65564:ILN65564 IVD65564:IVJ65564 JEZ65564:JFF65564 JOV65564:JPB65564 JYR65564:JYX65564 KIN65564:KIT65564 KSJ65564:KSP65564 LCF65564:LCL65564 LMB65564:LMH65564 LVX65564:LWD65564 MFT65564:MFZ65564 MPP65564:MPV65564 MZL65564:MZR65564 NJH65564:NJN65564 NTD65564:NTJ65564 OCZ65564:ODF65564 OMV65564:ONB65564 OWR65564:OWX65564 PGN65564:PGT65564 PQJ65564:PQP65564 QAF65564:QAL65564 QKB65564:QKH65564 QTX65564:QUD65564 RDT65564:RDZ65564 RNP65564:RNV65564 RXL65564:RXR65564 SHH65564:SHN65564 SRD65564:SRJ65564 TAZ65564:TBF65564 TKV65564:TLB65564 TUR65564:TUX65564 UEN65564:UET65564 UOJ65564:UOP65564 UYF65564:UYL65564 VIB65564:VIH65564 VRX65564:VSD65564 WBT65564:WBZ65564 WLP65564:WLV65564 WVL65564:WVR65564 D131100:J131100 IZ131100:JF131100 SV131100:TB131100 ACR131100:ACX131100 AMN131100:AMT131100 AWJ131100:AWP131100 BGF131100:BGL131100 BQB131100:BQH131100 BZX131100:CAD131100 CJT131100:CJZ131100 CTP131100:CTV131100 DDL131100:DDR131100 DNH131100:DNN131100 DXD131100:DXJ131100 EGZ131100:EHF131100 EQV131100:ERB131100 FAR131100:FAX131100 FKN131100:FKT131100 FUJ131100:FUP131100 GEF131100:GEL131100 GOB131100:GOH131100 GXX131100:GYD131100 HHT131100:HHZ131100 HRP131100:HRV131100 IBL131100:IBR131100 ILH131100:ILN131100 IVD131100:IVJ131100 JEZ131100:JFF131100 JOV131100:JPB131100 JYR131100:JYX131100 KIN131100:KIT131100 KSJ131100:KSP131100 LCF131100:LCL131100 LMB131100:LMH131100 LVX131100:LWD131100 MFT131100:MFZ131100 MPP131100:MPV131100 MZL131100:MZR131100 NJH131100:NJN131100 NTD131100:NTJ131100 OCZ131100:ODF131100 OMV131100:ONB131100 OWR131100:OWX131100 PGN131100:PGT131100 PQJ131100:PQP131100 QAF131100:QAL131100 QKB131100:QKH131100 QTX131100:QUD131100 RDT131100:RDZ131100 RNP131100:RNV131100 RXL131100:RXR131100 SHH131100:SHN131100 SRD131100:SRJ131100 TAZ131100:TBF131100 TKV131100:TLB131100 TUR131100:TUX131100 UEN131100:UET131100 UOJ131100:UOP131100 UYF131100:UYL131100 VIB131100:VIH131100 VRX131100:VSD131100 WBT131100:WBZ131100 WLP131100:WLV131100 WVL131100:WVR131100 D196636:J196636 IZ196636:JF196636 SV196636:TB196636 ACR196636:ACX196636 AMN196636:AMT196636 AWJ196636:AWP196636 BGF196636:BGL196636 BQB196636:BQH196636 BZX196636:CAD196636 CJT196636:CJZ196636 CTP196636:CTV196636 DDL196636:DDR196636 DNH196636:DNN196636 DXD196636:DXJ196636 EGZ196636:EHF196636 EQV196636:ERB196636 FAR196636:FAX196636 FKN196636:FKT196636 FUJ196636:FUP196636 GEF196636:GEL196636 GOB196636:GOH196636 GXX196636:GYD196636 HHT196636:HHZ196636 HRP196636:HRV196636 IBL196636:IBR196636 ILH196636:ILN196636 IVD196636:IVJ196636 JEZ196636:JFF196636 JOV196636:JPB196636 JYR196636:JYX196636 KIN196636:KIT196636 KSJ196636:KSP196636 LCF196636:LCL196636 LMB196636:LMH196636 LVX196636:LWD196636 MFT196636:MFZ196636 MPP196636:MPV196636 MZL196636:MZR196636 NJH196636:NJN196636 NTD196636:NTJ196636 OCZ196636:ODF196636 OMV196636:ONB196636 OWR196636:OWX196636 PGN196636:PGT196636 PQJ196636:PQP196636 QAF196636:QAL196636 QKB196636:QKH196636 QTX196636:QUD196636 RDT196636:RDZ196636 RNP196636:RNV196636 RXL196636:RXR196636 SHH196636:SHN196636 SRD196636:SRJ196636 TAZ196636:TBF196636 TKV196636:TLB196636 TUR196636:TUX196636 UEN196636:UET196636 UOJ196636:UOP196636 UYF196636:UYL196636 VIB196636:VIH196636 VRX196636:VSD196636 WBT196636:WBZ196636 WLP196636:WLV196636 WVL196636:WVR196636 D262172:J262172 IZ262172:JF262172 SV262172:TB262172 ACR262172:ACX262172 AMN262172:AMT262172 AWJ262172:AWP262172 BGF262172:BGL262172 BQB262172:BQH262172 BZX262172:CAD262172 CJT262172:CJZ262172 CTP262172:CTV262172 DDL262172:DDR262172 DNH262172:DNN262172 DXD262172:DXJ262172 EGZ262172:EHF262172 EQV262172:ERB262172 FAR262172:FAX262172 FKN262172:FKT262172 FUJ262172:FUP262172 GEF262172:GEL262172 GOB262172:GOH262172 GXX262172:GYD262172 HHT262172:HHZ262172 HRP262172:HRV262172 IBL262172:IBR262172 ILH262172:ILN262172 IVD262172:IVJ262172 JEZ262172:JFF262172 JOV262172:JPB262172 JYR262172:JYX262172 KIN262172:KIT262172 KSJ262172:KSP262172 LCF262172:LCL262172 LMB262172:LMH262172 LVX262172:LWD262172 MFT262172:MFZ262172 MPP262172:MPV262172 MZL262172:MZR262172 NJH262172:NJN262172 NTD262172:NTJ262172 OCZ262172:ODF262172 OMV262172:ONB262172 OWR262172:OWX262172 PGN262172:PGT262172 PQJ262172:PQP262172 QAF262172:QAL262172 QKB262172:QKH262172 QTX262172:QUD262172 RDT262172:RDZ262172 RNP262172:RNV262172 RXL262172:RXR262172 SHH262172:SHN262172 SRD262172:SRJ262172 TAZ262172:TBF262172 TKV262172:TLB262172 TUR262172:TUX262172 UEN262172:UET262172 UOJ262172:UOP262172 UYF262172:UYL262172 VIB262172:VIH262172 VRX262172:VSD262172 WBT262172:WBZ262172 WLP262172:WLV262172 WVL262172:WVR262172 D327708:J327708 IZ327708:JF327708 SV327708:TB327708 ACR327708:ACX327708 AMN327708:AMT327708 AWJ327708:AWP327708 BGF327708:BGL327708 BQB327708:BQH327708 BZX327708:CAD327708 CJT327708:CJZ327708 CTP327708:CTV327708 DDL327708:DDR327708 DNH327708:DNN327708 DXD327708:DXJ327708 EGZ327708:EHF327708 EQV327708:ERB327708 FAR327708:FAX327708 FKN327708:FKT327708 FUJ327708:FUP327708 GEF327708:GEL327708 GOB327708:GOH327708 GXX327708:GYD327708 HHT327708:HHZ327708 HRP327708:HRV327708 IBL327708:IBR327708 ILH327708:ILN327708 IVD327708:IVJ327708 JEZ327708:JFF327708 JOV327708:JPB327708 JYR327708:JYX327708 KIN327708:KIT327708 KSJ327708:KSP327708 LCF327708:LCL327708 LMB327708:LMH327708 LVX327708:LWD327708 MFT327708:MFZ327708 MPP327708:MPV327708 MZL327708:MZR327708 NJH327708:NJN327708 NTD327708:NTJ327708 OCZ327708:ODF327708 OMV327708:ONB327708 OWR327708:OWX327708 PGN327708:PGT327708 PQJ327708:PQP327708 QAF327708:QAL327708 QKB327708:QKH327708 QTX327708:QUD327708 RDT327708:RDZ327708 RNP327708:RNV327708 RXL327708:RXR327708 SHH327708:SHN327708 SRD327708:SRJ327708 TAZ327708:TBF327708 TKV327708:TLB327708 TUR327708:TUX327708 UEN327708:UET327708 UOJ327708:UOP327708 UYF327708:UYL327708 VIB327708:VIH327708 VRX327708:VSD327708 WBT327708:WBZ327708 WLP327708:WLV327708 WVL327708:WVR327708 D393244:J393244 IZ393244:JF393244 SV393244:TB393244 ACR393244:ACX393244 AMN393244:AMT393244 AWJ393244:AWP393244 BGF393244:BGL393244 BQB393244:BQH393244 BZX393244:CAD393244 CJT393244:CJZ393244 CTP393244:CTV393244 DDL393244:DDR393244 DNH393244:DNN393244 DXD393244:DXJ393244 EGZ393244:EHF393244 EQV393244:ERB393244 FAR393244:FAX393244 FKN393244:FKT393244 FUJ393244:FUP393244 GEF393244:GEL393244 GOB393244:GOH393244 GXX393244:GYD393244 HHT393244:HHZ393244 HRP393244:HRV393244 IBL393244:IBR393244 ILH393244:ILN393244 IVD393244:IVJ393244 JEZ393244:JFF393244 JOV393244:JPB393244 JYR393244:JYX393244 KIN393244:KIT393244 KSJ393244:KSP393244 LCF393244:LCL393244 LMB393244:LMH393244 LVX393244:LWD393244 MFT393244:MFZ393244 MPP393244:MPV393244 MZL393244:MZR393244 NJH393244:NJN393244 NTD393244:NTJ393244 OCZ393244:ODF393244 OMV393244:ONB393244 OWR393244:OWX393244 PGN393244:PGT393244 PQJ393244:PQP393244 QAF393244:QAL393244 QKB393244:QKH393244 QTX393244:QUD393244 RDT393244:RDZ393244 RNP393244:RNV393244 RXL393244:RXR393244 SHH393244:SHN393244 SRD393244:SRJ393244 TAZ393244:TBF393244 TKV393244:TLB393244 TUR393244:TUX393244 UEN393244:UET393244 UOJ393244:UOP393244 UYF393244:UYL393244 VIB393244:VIH393244 VRX393244:VSD393244 WBT393244:WBZ393244 WLP393244:WLV393244 WVL393244:WVR393244 D458780:J458780 IZ458780:JF458780 SV458780:TB458780 ACR458780:ACX458780 AMN458780:AMT458780 AWJ458780:AWP458780 BGF458780:BGL458780 BQB458780:BQH458780 BZX458780:CAD458780 CJT458780:CJZ458780 CTP458780:CTV458780 DDL458780:DDR458780 DNH458780:DNN458780 DXD458780:DXJ458780 EGZ458780:EHF458780 EQV458780:ERB458780 FAR458780:FAX458780 FKN458780:FKT458780 FUJ458780:FUP458780 GEF458780:GEL458780 GOB458780:GOH458780 GXX458780:GYD458780 HHT458780:HHZ458780 HRP458780:HRV458780 IBL458780:IBR458780 ILH458780:ILN458780 IVD458780:IVJ458780 JEZ458780:JFF458780 JOV458780:JPB458780 JYR458780:JYX458780 KIN458780:KIT458780 KSJ458780:KSP458780 LCF458780:LCL458780 LMB458780:LMH458780 LVX458780:LWD458780 MFT458780:MFZ458780 MPP458780:MPV458780 MZL458780:MZR458780 NJH458780:NJN458780 NTD458780:NTJ458780 OCZ458780:ODF458780 OMV458780:ONB458780 OWR458780:OWX458780 PGN458780:PGT458780 PQJ458780:PQP458780 QAF458780:QAL458780 QKB458780:QKH458780 QTX458780:QUD458780 RDT458780:RDZ458780 RNP458780:RNV458780 RXL458780:RXR458780 SHH458780:SHN458780 SRD458780:SRJ458780 TAZ458780:TBF458780 TKV458780:TLB458780 TUR458780:TUX458780 UEN458780:UET458780 UOJ458780:UOP458780 UYF458780:UYL458780 VIB458780:VIH458780 VRX458780:VSD458780 WBT458780:WBZ458780 WLP458780:WLV458780 WVL458780:WVR458780 D524316:J524316 IZ524316:JF524316 SV524316:TB524316 ACR524316:ACX524316 AMN524316:AMT524316 AWJ524316:AWP524316 BGF524316:BGL524316 BQB524316:BQH524316 BZX524316:CAD524316 CJT524316:CJZ524316 CTP524316:CTV524316 DDL524316:DDR524316 DNH524316:DNN524316 DXD524316:DXJ524316 EGZ524316:EHF524316 EQV524316:ERB524316 FAR524316:FAX524316 FKN524316:FKT524316 FUJ524316:FUP524316 GEF524316:GEL524316 GOB524316:GOH524316 GXX524316:GYD524316 HHT524316:HHZ524316 HRP524316:HRV524316 IBL524316:IBR524316 ILH524316:ILN524316 IVD524316:IVJ524316 JEZ524316:JFF524316 JOV524316:JPB524316 JYR524316:JYX524316 KIN524316:KIT524316 KSJ524316:KSP524316 LCF524316:LCL524316 LMB524316:LMH524316 LVX524316:LWD524316 MFT524316:MFZ524316 MPP524316:MPV524316 MZL524316:MZR524316 NJH524316:NJN524316 NTD524316:NTJ524316 OCZ524316:ODF524316 OMV524316:ONB524316 OWR524316:OWX524316 PGN524316:PGT524316 PQJ524316:PQP524316 QAF524316:QAL524316 QKB524316:QKH524316 QTX524316:QUD524316 RDT524316:RDZ524316 RNP524316:RNV524316 RXL524316:RXR524316 SHH524316:SHN524316 SRD524316:SRJ524316 TAZ524316:TBF524316 TKV524316:TLB524316 TUR524316:TUX524316 UEN524316:UET524316 UOJ524316:UOP524316 UYF524316:UYL524316 VIB524316:VIH524316 VRX524316:VSD524316 WBT524316:WBZ524316 WLP524316:WLV524316 WVL524316:WVR524316 D589852:J589852 IZ589852:JF589852 SV589852:TB589852 ACR589852:ACX589852 AMN589852:AMT589852 AWJ589852:AWP589852 BGF589852:BGL589852 BQB589852:BQH589852 BZX589852:CAD589852 CJT589852:CJZ589852 CTP589852:CTV589852 DDL589852:DDR589852 DNH589852:DNN589852 DXD589852:DXJ589852 EGZ589852:EHF589852 EQV589852:ERB589852 FAR589852:FAX589852 FKN589852:FKT589852 FUJ589852:FUP589852 GEF589852:GEL589852 GOB589852:GOH589852 GXX589852:GYD589852 HHT589852:HHZ589852 HRP589852:HRV589852 IBL589852:IBR589852 ILH589852:ILN589852 IVD589852:IVJ589852 JEZ589852:JFF589852 JOV589852:JPB589852 JYR589852:JYX589852 KIN589852:KIT589852 KSJ589852:KSP589852 LCF589852:LCL589852 LMB589852:LMH589852 LVX589852:LWD589852 MFT589852:MFZ589852 MPP589852:MPV589852 MZL589852:MZR589852 NJH589852:NJN589852 NTD589852:NTJ589852 OCZ589852:ODF589852 OMV589852:ONB589852 OWR589852:OWX589852 PGN589852:PGT589852 PQJ589852:PQP589852 QAF589852:QAL589852 QKB589852:QKH589852 QTX589852:QUD589852 RDT589852:RDZ589852 RNP589852:RNV589852 RXL589852:RXR589852 SHH589852:SHN589852 SRD589852:SRJ589852 TAZ589852:TBF589852 TKV589852:TLB589852 TUR589852:TUX589852 UEN589852:UET589852 UOJ589852:UOP589852 UYF589852:UYL589852 VIB589852:VIH589852 VRX589852:VSD589852 WBT589852:WBZ589852 WLP589852:WLV589852 WVL589852:WVR589852 D655388:J655388 IZ655388:JF655388 SV655388:TB655388 ACR655388:ACX655388 AMN655388:AMT655388 AWJ655388:AWP655388 BGF655388:BGL655388 BQB655388:BQH655388 BZX655388:CAD655388 CJT655388:CJZ655388 CTP655388:CTV655388 DDL655388:DDR655388 DNH655388:DNN655388 DXD655388:DXJ655388 EGZ655388:EHF655388 EQV655388:ERB655388 FAR655388:FAX655388 FKN655388:FKT655388 FUJ655388:FUP655388 GEF655388:GEL655388 GOB655388:GOH655388 GXX655388:GYD655388 HHT655388:HHZ655388 HRP655388:HRV655388 IBL655388:IBR655388 ILH655388:ILN655388 IVD655388:IVJ655388 JEZ655388:JFF655388 JOV655388:JPB655388 JYR655388:JYX655388 KIN655388:KIT655388 KSJ655388:KSP655388 LCF655388:LCL655388 LMB655388:LMH655388 LVX655388:LWD655388 MFT655388:MFZ655388 MPP655388:MPV655388 MZL655388:MZR655388 NJH655388:NJN655388 NTD655388:NTJ655388 OCZ655388:ODF655388 OMV655388:ONB655388 OWR655388:OWX655388 PGN655388:PGT655388 PQJ655388:PQP655388 QAF655388:QAL655388 QKB655388:QKH655388 QTX655388:QUD655388 RDT655388:RDZ655388 RNP655388:RNV655388 RXL655388:RXR655388 SHH655388:SHN655388 SRD655388:SRJ655388 TAZ655388:TBF655388 TKV655388:TLB655388 TUR655388:TUX655388 UEN655388:UET655388 UOJ655388:UOP655388 UYF655388:UYL655388 VIB655388:VIH655388 VRX655388:VSD655388 WBT655388:WBZ655388 WLP655388:WLV655388 WVL655388:WVR655388 D720924:J720924 IZ720924:JF720924 SV720924:TB720924 ACR720924:ACX720924 AMN720924:AMT720924 AWJ720924:AWP720924 BGF720924:BGL720924 BQB720924:BQH720924 BZX720924:CAD720924 CJT720924:CJZ720924 CTP720924:CTV720924 DDL720924:DDR720924 DNH720924:DNN720924 DXD720924:DXJ720924 EGZ720924:EHF720924 EQV720924:ERB720924 FAR720924:FAX720924 FKN720924:FKT720924 FUJ720924:FUP720924 GEF720924:GEL720924 GOB720924:GOH720924 GXX720924:GYD720924 HHT720924:HHZ720924 HRP720924:HRV720924 IBL720924:IBR720924 ILH720924:ILN720924 IVD720924:IVJ720924 JEZ720924:JFF720924 JOV720924:JPB720924 JYR720924:JYX720924 KIN720924:KIT720924 KSJ720924:KSP720924 LCF720924:LCL720924 LMB720924:LMH720924 LVX720924:LWD720924 MFT720924:MFZ720924 MPP720924:MPV720924 MZL720924:MZR720924 NJH720924:NJN720924 NTD720924:NTJ720924 OCZ720924:ODF720924 OMV720924:ONB720924 OWR720924:OWX720924 PGN720924:PGT720924 PQJ720924:PQP720924 QAF720924:QAL720924 QKB720924:QKH720924 QTX720924:QUD720924 RDT720924:RDZ720924 RNP720924:RNV720924 RXL720924:RXR720924 SHH720924:SHN720924 SRD720924:SRJ720924 TAZ720924:TBF720924 TKV720924:TLB720924 TUR720924:TUX720924 UEN720924:UET720924 UOJ720924:UOP720924 UYF720924:UYL720924 VIB720924:VIH720924 VRX720924:VSD720924 WBT720924:WBZ720924 WLP720924:WLV720924 WVL720924:WVR720924 D786460:J786460 IZ786460:JF786460 SV786460:TB786460 ACR786460:ACX786460 AMN786460:AMT786460 AWJ786460:AWP786460 BGF786460:BGL786460 BQB786460:BQH786460 BZX786460:CAD786460 CJT786460:CJZ786460 CTP786460:CTV786460 DDL786460:DDR786460 DNH786460:DNN786460 DXD786460:DXJ786460 EGZ786460:EHF786460 EQV786460:ERB786460 FAR786460:FAX786460 FKN786460:FKT786460 FUJ786460:FUP786460 GEF786460:GEL786460 GOB786460:GOH786460 GXX786460:GYD786460 HHT786460:HHZ786460 HRP786460:HRV786460 IBL786460:IBR786460 ILH786460:ILN786460 IVD786460:IVJ786460 JEZ786460:JFF786460 JOV786460:JPB786460 JYR786460:JYX786460 KIN786460:KIT786460 KSJ786460:KSP786460 LCF786460:LCL786460 LMB786460:LMH786460 LVX786460:LWD786460 MFT786460:MFZ786460 MPP786460:MPV786460 MZL786460:MZR786460 NJH786460:NJN786460 NTD786460:NTJ786460 OCZ786460:ODF786460 OMV786460:ONB786460 OWR786460:OWX786460 PGN786460:PGT786460 PQJ786460:PQP786460 QAF786460:QAL786460 QKB786460:QKH786460 QTX786460:QUD786460 RDT786460:RDZ786460 RNP786460:RNV786460 RXL786460:RXR786460 SHH786460:SHN786460 SRD786460:SRJ786460 TAZ786460:TBF786460 TKV786460:TLB786460 TUR786460:TUX786460 UEN786460:UET786460 UOJ786460:UOP786460 UYF786460:UYL786460 VIB786460:VIH786460 VRX786460:VSD786460 WBT786460:WBZ786460 WLP786460:WLV786460 WVL786460:WVR786460 D851996:J851996 IZ851996:JF851996 SV851996:TB851996 ACR851996:ACX851996 AMN851996:AMT851996 AWJ851996:AWP851996 BGF851996:BGL851996 BQB851996:BQH851996 BZX851996:CAD851996 CJT851996:CJZ851996 CTP851996:CTV851996 DDL851996:DDR851996 DNH851996:DNN851996 DXD851996:DXJ851996 EGZ851996:EHF851996 EQV851996:ERB851996 FAR851996:FAX851996 FKN851996:FKT851996 FUJ851996:FUP851996 GEF851996:GEL851996 GOB851996:GOH851996 GXX851996:GYD851996 HHT851996:HHZ851996 HRP851996:HRV851996 IBL851996:IBR851996 ILH851996:ILN851996 IVD851996:IVJ851996 JEZ851996:JFF851996 JOV851996:JPB851996 JYR851996:JYX851996 KIN851996:KIT851996 KSJ851996:KSP851996 LCF851996:LCL851996 LMB851996:LMH851996 LVX851996:LWD851996 MFT851996:MFZ851996 MPP851996:MPV851996 MZL851996:MZR851996 NJH851996:NJN851996 NTD851996:NTJ851996 OCZ851996:ODF851996 OMV851996:ONB851996 OWR851996:OWX851996 PGN851996:PGT851996 PQJ851996:PQP851996 QAF851996:QAL851996 QKB851996:QKH851996 QTX851996:QUD851996 RDT851996:RDZ851996 RNP851996:RNV851996 RXL851996:RXR851996 SHH851996:SHN851996 SRD851996:SRJ851996 TAZ851996:TBF851996 TKV851996:TLB851996 TUR851996:TUX851996 UEN851996:UET851996 UOJ851996:UOP851996 UYF851996:UYL851996 VIB851996:VIH851996 VRX851996:VSD851996 WBT851996:WBZ851996 WLP851996:WLV851996 WVL851996:WVR851996 D917532:J917532 IZ917532:JF917532 SV917532:TB917532 ACR917532:ACX917532 AMN917532:AMT917532 AWJ917532:AWP917532 BGF917532:BGL917532 BQB917532:BQH917532 BZX917532:CAD917532 CJT917532:CJZ917532 CTP917532:CTV917532 DDL917532:DDR917532 DNH917532:DNN917532 DXD917532:DXJ917532 EGZ917532:EHF917532 EQV917532:ERB917532 FAR917532:FAX917532 FKN917532:FKT917532 FUJ917532:FUP917532 GEF917532:GEL917532 GOB917532:GOH917532 GXX917532:GYD917532 HHT917532:HHZ917532 HRP917532:HRV917532 IBL917532:IBR917532 ILH917532:ILN917532 IVD917532:IVJ917532 JEZ917532:JFF917532 JOV917532:JPB917532 JYR917532:JYX917532 KIN917532:KIT917532 KSJ917532:KSP917532 LCF917532:LCL917532 LMB917532:LMH917532 LVX917532:LWD917532 MFT917532:MFZ917532 MPP917532:MPV917532 MZL917532:MZR917532 NJH917532:NJN917532 NTD917532:NTJ917532 OCZ917532:ODF917532 OMV917532:ONB917532 OWR917532:OWX917532 PGN917532:PGT917532 PQJ917532:PQP917532 QAF917532:QAL917532 QKB917532:QKH917532 QTX917532:QUD917532 RDT917532:RDZ917532 RNP917532:RNV917532 RXL917532:RXR917532 SHH917532:SHN917532 SRD917532:SRJ917532 TAZ917532:TBF917532 TKV917532:TLB917532 TUR917532:TUX917532 UEN917532:UET917532 UOJ917532:UOP917532 UYF917532:UYL917532 VIB917532:VIH917532 VRX917532:VSD917532 WBT917532:WBZ917532 WLP917532:WLV917532 WVL917532:WVR917532 D983068:J983068 IZ983068:JF983068 SV983068:TB983068 ACR983068:ACX983068 AMN983068:AMT983068 AWJ983068:AWP983068 BGF983068:BGL983068 BQB983068:BQH983068 BZX983068:CAD983068 CJT983068:CJZ983068 CTP983068:CTV983068 DDL983068:DDR983068 DNH983068:DNN983068 DXD983068:DXJ983068 EGZ983068:EHF983068 EQV983068:ERB983068 FAR983068:FAX983068 FKN983068:FKT983068 FUJ983068:FUP983068 GEF983068:GEL983068 GOB983068:GOH983068 GXX983068:GYD983068 HHT983068:HHZ983068 HRP983068:HRV983068 IBL983068:IBR983068 ILH983068:ILN983068 IVD983068:IVJ983068 JEZ983068:JFF983068 JOV983068:JPB983068 JYR983068:JYX983068 KIN983068:KIT983068 KSJ983068:KSP983068 LCF983068:LCL983068 LMB983068:LMH983068 LVX983068:LWD983068 MFT983068:MFZ983068 MPP983068:MPV983068 MZL983068:MZR983068 NJH983068:NJN983068 NTD983068:NTJ983068 OCZ983068:ODF983068 OMV983068:ONB983068 OWR983068:OWX983068 PGN983068:PGT983068 PQJ983068:PQP983068 QAF983068:QAL983068 QKB983068:QKH983068 QTX983068:QUD983068 RDT983068:RDZ983068 RNP983068:RNV983068 RXL983068:RXR983068 SHH983068:SHN983068 SRD983068:SRJ983068 TAZ983068:TBF983068 TKV983068:TLB983068 TUR983068:TUX983068 UEN983068:UET983068 UOJ983068:UOP983068 UYF983068:UYL983068 VIB983068:VIH983068 VRX983068:VSD983068 WBT983068:WBZ983068 WLP983068:WLV983068 WVL983068:WVR983068 E22:J25 JA22:JF25 SW22:TB25 ACS22:ACX25 AMO22:AMT25 AWK22:AWP25 BGG22:BGL25 BQC22:BQH25 BZY22:CAD25 CJU22:CJZ25 CTQ22:CTV25 DDM22:DDR25 DNI22:DNN25 DXE22:DXJ25 EHA22:EHF25 EQW22:ERB25 FAS22:FAX25 FKO22:FKT25 FUK22:FUP25 GEG22:GEL25 GOC22:GOH25 GXY22:GYD25 HHU22:HHZ25 HRQ22:HRV25 IBM22:IBR25 ILI22:ILN25 IVE22:IVJ25 JFA22:JFF25 JOW22:JPB25 JYS22:JYX25 KIO22:KIT25 KSK22:KSP25 LCG22:LCL25 LMC22:LMH25 LVY22:LWD25 MFU22:MFZ25 MPQ22:MPV25 MZM22:MZR25 NJI22:NJN25 NTE22:NTJ25 ODA22:ODF25 OMW22:ONB25 OWS22:OWX25 PGO22:PGT25 PQK22:PQP25 QAG22:QAL25 QKC22:QKH25 QTY22:QUD25 RDU22:RDZ25 RNQ22:RNV25 RXM22:RXR25 SHI22:SHN25 SRE22:SRJ25 TBA22:TBF25 TKW22:TLB25 TUS22:TUX25 UEO22:UET25 UOK22:UOP25 UYG22:UYL25 VIC22:VIH25 VRY22:VSD25 WBU22:WBZ25 WLQ22:WLV25 WVM22:WVR25 E65558:J65561 JA65558:JF65561 SW65558:TB65561 ACS65558:ACX65561 AMO65558:AMT65561 AWK65558:AWP65561 BGG65558:BGL65561 BQC65558:BQH65561 BZY65558:CAD65561 CJU65558:CJZ65561 CTQ65558:CTV65561 DDM65558:DDR65561 DNI65558:DNN65561 DXE65558:DXJ65561 EHA65558:EHF65561 EQW65558:ERB65561 FAS65558:FAX65561 FKO65558:FKT65561 FUK65558:FUP65561 GEG65558:GEL65561 GOC65558:GOH65561 GXY65558:GYD65561 HHU65558:HHZ65561 HRQ65558:HRV65561 IBM65558:IBR65561 ILI65558:ILN65561 IVE65558:IVJ65561 JFA65558:JFF65561 JOW65558:JPB65561 JYS65558:JYX65561 KIO65558:KIT65561 KSK65558:KSP65561 LCG65558:LCL65561 LMC65558:LMH65561 LVY65558:LWD65561 MFU65558:MFZ65561 MPQ65558:MPV65561 MZM65558:MZR65561 NJI65558:NJN65561 NTE65558:NTJ65561 ODA65558:ODF65561 OMW65558:ONB65561 OWS65558:OWX65561 PGO65558:PGT65561 PQK65558:PQP65561 QAG65558:QAL65561 QKC65558:QKH65561 QTY65558:QUD65561 RDU65558:RDZ65561 RNQ65558:RNV65561 RXM65558:RXR65561 SHI65558:SHN65561 SRE65558:SRJ65561 TBA65558:TBF65561 TKW65558:TLB65561 TUS65558:TUX65561 UEO65558:UET65561 UOK65558:UOP65561 UYG65558:UYL65561 VIC65558:VIH65561 VRY65558:VSD65561 WBU65558:WBZ65561 WLQ65558:WLV65561 WVM65558:WVR65561 E131094:J131097 JA131094:JF131097 SW131094:TB131097 ACS131094:ACX131097 AMO131094:AMT131097 AWK131094:AWP131097 BGG131094:BGL131097 BQC131094:BQH131097 BZY131094:CAD131097 CJU131094:CJZ131097 CTQ131094:CTV131097 DDM131094:DDR131097 DNI131094:DNN131097 DXE131094:DXJ131097 EHA131094:EHF131097 EQW131094:ERB131097 FAS131094:FAX131097 FKO131094:FKT131097 FUK131094:FUP131097 GEG131094:GEL131097 GOC131094:GOH131097 GXY131094:GYD131097 HHU131094:HHZ131097 HRQ131094:HRV131097 IBM131094:IBR131097 ILI131094:ILN131097 IVE131094:IVJ131097 JFA131094:JFF131097 JOW131094:JPB131097 JYS131094:JYX131097 KIO131094:KIT131097 KSK131094:KSP131097 LCG131094:LCL131097 LMC131094:LMH131097 LVY131094:LWD131097 MFU131094:MFZ131097 MPQ131094:MPV131097 MZM131094:MZR131097 NJI131094:NJN131097 NTE131094:NTJ131097 ODA131094:ODF131097 OMW131094:ONB131097 OWS131094:OWX131097 PGO131094:PGT131097 PQK131094:PQP131097 QAG131094:QAL131097 QKC131094:QKH131097 QTY131094:QUD131097 RDU131094:RDZ131097 RNQ131094:RNV131097 RXM131094:RXR131097 SHI131094:SHN131097 SRE131094:SRJ131097 TBA131094:TBF131097 TKW131094:TLB131097 TUS131094:TUX131097 UEO131094:UET131097 UOK131094:UOP131097 UYG131094:UYL131097 VIC131094:VIH131097 VRY131094:VSD131097 WBU131094:WBZ131097 WLQ131094:WLV131097 WVM131094:WVR131097 E196630:J196633 JA196630:JF196633 SW196630:TB196633 ACS196630:ACX196633 AMO196630:AMT196633 AWK196630:AWP196633 BGG196630:BGL196633 BQC196630:BQH196633 BZY196630:CAD196633 CJU196630:CJZ196633 CTQ196630:CTV196633 DDM196630:DDR196633 DNI196630:DNN196633 DXE196630:DXJ196633 EHA196630:EHF196633 EQW196630:ERB196633 FAS196630:FAX196633 FKO196630:FKT196633 FUK196630:FUP196633 GEG196630:GEL196633 GOC196630:GOH196633 GXY196630:GYD196633 HHU196630:HHZ196633 HRQ196630:HRV196633 IBM196630:IBR196633 ILI196630:ILN196633 IVE196630:IVJ196633 JFA196630:JFF196633 JOW196630:JPB196633 JYS196630:JYX196633 KIO196630:KIT196633 KSK196630:KSP196633 LCG196630:LCL196633 LMC196630:LMH196633 LVY196630:LWD196633 MFU196630:MFZ196633 MPQ196630:MPV196633 MZM196630:MZR196633 NJI196630:NJN196633 NTE196630:NTJ196633 ODA196630:ODF196633 OMW196630:ONB196633 OWS196630:OWX196633 PGO196630:PGT196633 PQK196630:PQP196633 QAG196630:QAL196633 QKC196630:QKH196633 QTY196630:QUD196633 RDU196630:RDZ196633 RNQ196630:RNV196633 RXM196630:RXR196633 SHI196630:SHN196633 SRE196630:SRJ196633 TBA196630:TBF196633 TKW196630:TLB196633 TUS196630:TUX196633 UEO196630:UET196633 UOK196630:UOP196633 UYG196630:UYL196633 VIC196630:VIH196633 VRY196630:VSD196633 WBU196630:WBZ196633 WLQ196630:WLV196633 WVM196630:WVR196633 E262166:J262169 JA262166:JF262169 SW262166:TB262169 ACS262166:ACX262169 AMO262166:AMT262169 AWK262166:AWP262169 BGG262166:BGL262169 BQC262166:BQH262169 BZY262166:CAD262169 CJU262166:CJZ262169 CTQ262166:CTV262169 DDM262166:DDR262169 DNI262166:DNN262169 DXE262166:DXJ262169 EHA262166:EHF262169 EQW262166:ERB262169 FAS262166:FAX262169 FKO262166:FKT262169 FUK262166:FUP262169 GEG262166:GEL262169 GOC262166:GOH262169 GXY262166:GYD262169 HHU262166:HHZ262169 HRQ262166:HRV262169 IBM262166:IBR262169 ILI262166:ILN262169 IVE262166:IVJ262169 JFA262166:JFF262169 JOW262166:JPB262169 JYS262166:JYX262169 KIO262166:KIT262169 KSK262166:KSP262169 LCG262166:LCL262169 LMC262166:LMH262169 LVY262166:LWD262169 MFU262166:MFZ262169 MPQ262166:MPV262169 MZM262166:MZR262169 NJI262166:NJN262169 NTE262166:NTJ262169 ODA262166:ODF262169 OMW262166:ONB262169 OWS262166:OWX262169 PGO262166:PGT262169 PQK262166:PQP262169 QAG262166:QAL262169 QKC262166:QKH262169 QTY262166:QUD262169 RDU262166:RDZ262169 RNQ262166:RNV262169 RXM262166:RXR262169 SHI262166:SHN262169 SRE262166:SRJ262169 TBA262166:TBF262169 TKW262166:TLB262169 TUS262166:TUX262169 UEO262166:UET262169 UOK262166:UOP262169 UYG262166:UYL262169 VIC262166:VIH262169 VRY262166:VSD262169 WBU262166:WBZ262169 WLQ262166:WLV262169 WVM262166:WVR262169 E327702:J327705 JA327702:JF327705 SW327702:TB327705 ACS327702:ACX327705 AMO327702:AMT327705 AWK327702:AWP327705 BGG327702:BGL327705 BQC327702:BQH327705 BZY327702:CAD327705 CJU327702:CJZ327705 CTQ327702:CTV327705 DDM327702:DDR327705 DNI327702:DNN327705 DXE327702:DXJ327705 EHA327702:EHF327705 EQW327702:ERB327705 FAS327702:FAX327705 FKO327702:FKT327705 FUK327702:FUP327705 GEG327702:GEL327705 GOC327702:GOH327705 GXY327702:GYD327705 HHU327702:HHZ327705 HRQ327702:HRV327705 IBM327702:IBR327705 ILI327702:ILN327705 IVE327702:IVJ327705 JFA327702:JFF327705 JOW327702:JPB327705 JYS327702:JYX327705 KIO327702:KIT327705 KSK327702:KSP327705 LCG327702:LCL327705 LMC327702:LMH327705 LVY327702:LWD327705 MFU327702:MFZ327705 MPQ327702:MPV327705 MZM327702:MZR327705 NJI327702:NJN327705 NTE327702:NTJ327705 ODA327702:ODF327705 OMW327702:ONB327705 OWS327702:OWX327705 PGO327702:PGT327705 PQK327702:PQP327705 QAG327702:QAL327705 QKC327702:QKH327705 QTY327702:QUD327705 RDU327702:RDZ327705 RNQ327702:RNV327705 RXM327702:RXR327705 SHI327702:SHN327705 SRE327702:SRJ327705 TBA327702:TBF327705 TKW327702:TLB327705 TUS327702:TUX327705 UEO327702:UET327705 UOK327702:UOP327705 UYG327702:UYL327705 VIC327702:VIH327705 VRY327702:VSD327705 WBU327702:WBZ327705 WLQ327702:WLV327705 WVM327702:WVR327705 E393238:J393241 JA393238:JF393241 SW393238:TB393241 ACS393238:ACX393241 AMO393238:AMT393241 AWK393238:AWP393241 BGG393238:BGL393241 BQC393238:BQH393241 BZY393238:CAD393241 CJU393238:CJZ393241 CTQ393238:CTV393241 DDM393238:DDR393241 DNI393238:DNN393241 DXE393238:DXJ393241 EHA393238:EHF393241 EQW393238:ERB393241 FAS393238:FAX393241 FKO393238:FKT393241 FUK393238:FUP393241 GEG393238:GEL393241 GOC393238:GOH393241 GXY393238:GYD393241 HHU393238:HHZ393241 HRQ393238:HRV393241 IBM393238:IBR393241 ILI393238:ILN393241 IVE393238:IVJ393241 JFA393238:JFF393241 JOW393238:JPB393241 JYS393238:JYX393241 KIO393238:KIT393241 KSK393238:KSP393241 LCG393238:LCL393241 LMC393238:LMH393241 LVY393238:LWD393241 MFU393238:MFZ393241 MPQ393238:MPV393241 MZM393238:MZR393241 NJI393238:NJN393241 NTE393238:NTJ393241 ODA393238:ODF393241 OMW393238:ONB393241 OWS393238:OWX393241 PGO393238:PGT393241 PQK393238:PQP393241 QAG393238:QAL393241 QKC393238:QKH393241 QTY393238:QUD393241 RDU393238:RDZ393241 RNQ393238:RNV393241 RXM393238:RXR393241 SHI393238:SHN393241 SRE393238:SRJ393241 TBA393238:TBF393241 TKW393238:TLB393241 TUS393238:TUX393241 UEO393238:UET393241 UOK393238:UOP393241 UYG393238:UYL393241 VIC393238:VIH393241 VRY393238:VSD393241 WBU393238:WBZ393241 WLQ393238:WLV393241 WVM393238:WVR393241 E458774:J458777 JA458774:JF458777 SW458774:TB458777 ACS458774:ACX458777 AMO458774:AMT458777 AWK458774:AWP458777 BGG458774:BGL458777 BQC458774:BQH458777 BZY458774:CAD458777 CJU458774:CJZ458777 CTQ458774:CTV458777 DDM458774:DDR458777 DNI458774:DNN458777 DXE458774:DXJ458777 EHA458774:EHF458777 EQW458774:ERB458777 FAS458774:FAX458777 FKO458774:FKT458777 FUK458774:FUP458777 GEG458774:GEL458777 GOC458774:GOH458777 GXY458774:GYD458777 HHU458774:HHZ458777 HRQ458774:HRV458777 IBM458774:IBR458777 ILI458774:ILN458777 IVE458774:IVJ458777 JFA458774:JFF458777 JOW458774:JPB458777 JYS458774:JYX458777 KIO458774:KIT458777 KSK458774:KSP458777 LCG458774:LCL458777 LMC458774:LMH458777 LVY458774:LWD458777 MFU458774:MFZ458777 MPQ458774:MPV458777 MZM458774:MZR458777 NJI458774:NJN458777 NTE458774:NTJ458777 ODA458774:ODF458777 OMW458774:ONB458777 OWS458774:OWX458777 PGO458774:PGT458777 PQK458774:PQP458777 QAG458774:QAL458777 QKC458774:QKH458777 QTY458774:QUD458777 RDU458774:RDZ458777 RNQ458774:RNV458777 RXM458774:RXR458777 SHI458774:SHN458777 SRE458774:SRJ458777 TBA458774:TBF458777 TKW458774:TLB458777 TUS458774:TUX458777 UEO458774:UET458777 UOK458774:UOP458777 UYG458774:UYL458777 VIC458774:VIH458777 VRY458774:VSD458777 WBU458774:WBZ458777 WLQ458774:WLV458777 WVM458774:WVR458777 E524310:J524313 JA524310:JF524313 SW524310:TB524313 ACS524310:ACX524313 AMO524310:AMT524313 AWK524310:AWP524313 BGG524310:BGL524313 BQC524310:BQH524313 BZY524310:CAD524313 CJU524310:CJZ524313 CTQ524310:CTV524313 DDM524310:DDR524313 DNI524310:DNN524313 DXE524310:DXJ524313 EHA524310:EHF524313 EQW524310:ERB524313 FAS524310:FAX524313 FKO524310:FKT524313 FUK524310:FUP524313 GEG524310:GEL524313 GOC524310:GOH524313 GXY524310:GYD524313 HHU524310:HHZ524313 HRQ524310:HRV524313 IBM524310:IBR524313 ILI524310:ILN524313 IVE524310:IVJ524313 JFA524310:JFF524313 JOW524310:JPB524313 JYS524310:JYX524313 KIO524310:KIT524313 KSK524310:KSP524313 LCG524310:LCL524313 LMC524310:LMH524313 LVY524310:LWD524313 MFU524310:MFZ524313 MPQ524310:MPV524313 MZM524310:MZR524313 NJI524310:NJN524313 NTE524310:NTJ524313 ODA524310:ODF524313 OMW524310:ONB524313 OWS524310:OWX524313 PGO524310:PGT524313 PQK524310:PQP524313 QAG524310:QAL524313 QKC524310:QKH524313 QTY524310:QUD524313 RDU524310:RDZ524313 RNQ524310:RNV524313 RXM524310:RXR524313 SHI524310:SHN524313 SRE524310:SRJ524313 TBA524310:TBF524313 TKW524310:TLB524313 TUS524310:TUX524313 UEO524310:UET524313 UOK524310:UOP524313 UYG524310:UYL524313 VIC524310:VIH524313 VRY524310:VSD524313 WBU524310:WBZ524313 WLQ524310:WLV524313 WVM524310:WVR524313 E589846:J589849 JA589846:JF589849 SW589846:TB589849 ACS589846:ACX589849 AMO589846:AMT589849 AWK589846:AWP589849 BGG589846:BGL589849 BQC589846:BQH589849 BZY589846:CAD589849 CJU589846:CJZ589849 CTQ589846:CTV589849 DDM589846:DDR589849 DNI589846:DNN589849 DXE589846:DXJ589849 EHA589846:EHF589849 EQW589846:ERB589849 FAS589846:FAX589849 FKO589846:FKT589849 FUK589846:FUP589849 GEG589846:GEL589849 GOC589846:GOH589849 GXY589846:GYD589849 HHU589846:HHZ589849 HRQ589846:HRV589849 IBM589846:IBR589849 ILI589846:ILN589849 IVE589846:IVJ589849 JFA589846:JFF589849 JOW589846:JPB589849 JYS589846:JYX589849 KIO589846:KIT589849 KSK589846:KSP589849 LCG589846:LCL589849 LMC589846:LMH589849 LVY589846:LWD589849 MFU589846:MFZ589849 MPQ589846:MPV589849 MZM589846:MZR589849 NJI589846:NJN589849 NTE589846:NTJ589849 ODA589846:ODF589849 OMW589846:ONB589849 OWS589846:OWX589849 PGO589846:PGT589849 PQK589846:PQP589849 QAG589846:QAL589849 QKC589846:QKH589849 QTY589846:QUD589849 RDU589846:RDZ589849 RNQ589846:RNV589849 RXM589846:RXR589849 SHI589846:SHN589849 SRE589846:SRJ589849 TBA589846:TBF589849 TKW589846:TLB589849 TUS589846:TUX589849 UEO589846:UET589849 UOK589846:UOP589849 UYG589846:UYL589849 VIC589846:VIH589849 VRY589846:VSD589849 WBU589846:WBZ589849 WLQ589846:WLV589849 WVM589846:WVR589849 E655382:J655385 JA655382:JF655385 SW655382:TB655385 ACS655382:ACX655385 AMO655382:AMT655385 AWK655382:AWP655385 BGG655382:BGL655385 BQC655382:BQH655385 BZY655382:CAD655385 CJU655382:CJZ655385 CTQ655382:CTV655385 DDM655382:DDR655385 DNI655382:DNN655385 DXE655382:DXJ655385 EHA655382:EHF655385 EQW655382:ERB655385 FAS655382:FAX655385 FKO655382:FKT655385 FUK655382:FUP655385 GEG655382:GEL655385 GOC655382:GOH655385 GXY655382:GYD655385 HHU655382:HHZ655385 HRQ655382:HRV655385 IBM655382:IBR655385 ILI655382:ILN655385 IVE655382:IVJ655385 JFA655382:JFF655385 JOW655382:JPB655385 JYS655382:JYX655385 KIO655382:KIT655385 KSK655382:KSP655385 LCG655382:LCL655385 LMC655382:LMH655385 LVY655382:LWD655385 MFU655382:MFZ655385 MPQ655382:MPV655385 MZM655382:MZR655385 NJI655382:NJN655385 NTE655382:NTJ655385 ODA655382:ODF655385 OMW655382:ONB655385 OWS655382:OWX655385 PGO655382:PGT655385 PQK655382:PQP655385 QAG655382:QAL655385 QKC655382:QKH655385 QTY655382:QUD655385 RDU655382:RDZ655385 RNQ655382:RNV655385 RXM655382:RXR655385 SHI655382:SHN655385 SRE655382:SRJ655385 TBA655382:TBF655385 TKW655382:TLB655385 TUS655382:TUX655385 UEO655382:UET655385 UOK655382:UOP655385 UYG655382:UYL655385 VIC655382:VIH655385 VRY655382:VSD655385 WBU655382:WBZ655385 WLQ655382:WLV655385 WVM655382:WVR655385 E720918:J720921 JA720918:JF720921 SW720918:TB720921 ACS720918:ACX720921 AMO720918:AMT720921 AWK720918:AWP720921 BGG720918:BGL720921 BQC720918:BQH720921 BZY720918:CAD720921 CJU720918:CJZ720921 CTQ720918:CTV720921 DDM720918:DDR720921 DNI720918:DNN720921 DXE720918:DXJ720921 EHA720918:EHF720921 EQW720918:ERB720921 FAS720918:FAX720921 FKO720918:FKT720921 FUK720918:FUP720921 GEG720918:GEL720921 GOC720918:GOH720921 GXY720918:GYD720921 HHU720918:HHZ720921 HRQ720918:HRV720921 IBM720918:IBR720921 ILI720918:ILN720921 IVE720918:IVJ720921 JFA720918:JFF720921 JOW720918:JPB720921 JYS720918:JYX720921 KIO720918:KIT720921 KSK720918:KSP720921 LCG720918:LCL720921 LMC720918:LMH720921 LVY720918:LWD720921 MFU720918:MFZ720921 MPQ720918:MPV720921 MZM720918:MZR720921 NJI720918:NJN720921 NTE720918:NTJ720921 ODA720918:ODF720921 OMW720918:ONB720921 OWS720918:OWX720921 PGO720918:PGT720921 PQK720918:PQP720921 QAG720918:QAL720921 QKC720918:QKH720921 QTY720918:QUD720921 RDU720918:RDZ720921 RNQ720918:RNV720921 RXM720918:RXR720921 SHI720918:SHN720921 SRE720918:SRJ720921 TBA720918:TBF720921 TKW720918:TLB720921 TUS720918:TUX720921 UEO720918:UET720921 UOK720918:UOP720921 UYG720918:UYL720921 VIC720918:VIH720921 VRY720918:VSD720921 WBU720918:WBZ720921 WLQ720918:WLV720921 WVM720918:WVR720921 E786454:J786457 JA786454:JF786457 SW786454:TB786457 ACS786454:ACX786457 AMO786454:AMT786457 AWK786454:AWP786457 BGG786454:BGL786457 BQC786454:BQH786457 BZY786454:CAD786457 CJU786454:CJZ786457 CTQ786454:CTV786457 DDM786454:DDR786457 DNI786454:DNN786457 DXE786454:DXJ786457 EHA786454:EHF786457 EQW786454:ERB786457 FAS786454:FAX786457 FKO786454:FKT786457 FUK786454:FUP786457 GEG786454:GEL786457 GOC786454:GOH786457 GXY786454:GYD786457 HHU786454:HHZ786457 HRQ786454:HRV786457 IBM786454:IBR786457 ILI786454:ILN786457 IVE786454:IVJ786457 JFA786454:JFF786457 JOW786454:JPB786457 JYS786454:JYX786457 KIO786454:KIT786457 KSK786454:KSP786457 LCG786454:LCL786457 LMC786454:LMH786457 LVY786454:LWD786457 MFU786454:MFZ786457 MPQ786454:MPV786457 MZM786454:MZR786457 NJI786454:NJN786457 NTE786454:NTJ786457 ODA786454:ODF786457 OMW786454:ONB786457 OWS786454:OWX786457 PGO786454:PGT786457 PQK786454:PQP786457 QAG786454:QAL786457 QKC786454:QKH786457 QTY786454:QUD786457 RDU786454:RDZ786457 RNQ786454:RNV786457 RXM786454:RXR786457 SHI786454:SHN786457 SRE786454:SRJ786457 TBA786454:TBF786457 TKW786454:TLB786457 TUS786454:TUX786457 UEO786454:UET786457 UOK786454:UOP786457 UYG786454:UYL786457 VIC786454:VIH786457 VRY786454:VSD786457 WBU786454:WBZ786457 WLQ786454:WLV786457 WVM786454:WVR786457 E851990:J851993 JA851990:JF851993 SW851990:TB851993 ACS851990:ACX851993 AMO851990:AMT851993 AWK851990:AWP851993 BGG851990:BGL851993 BQC851990:BQH851993 BZY851990:CAD851993 CJU851990:CJZ851993 CTQ851990:CTV851993 DDM851990:DDR851993 DNI851990:DNN851993 DXE851990:DXJ851993 EHA851990:EHF851993 EQW851990:ERB851993 FAS851990:FAX851993 FKO851990:FKT851993 FUK851990:FUP851993 GEG851990:GEL851993 GOC851990:GOH851993 GXY851990:GYD851993 HHU851990:HHZ851993 HRQ851990:HRV851993 IBM851990:IBR851993 ILI851990:ILN851993 IVE851990:IVJ851993 JFA851990:JFF851993 JOW851990:JPB851993 JYS851990:JYX851993 KIO851990:KIT851993 KSK851990:KSP851993 LCG851990:LCL851993 LMC851990:LMH851993 LVY851990:LWD851993 MFU851990:MFZ851993 MPQ851990:MPV851993 MZM851990:MZR851993 NJI851990:NJN851993 NTE851990:NTJ851993 ODA851990:ODF851993 OMW851990:ONB851993 OWS851990:OWX851993 PGO851990:PGT851993 PQK851990:PQP851993 QAG851990:QAL851993 QKC851990:QKH851993 QTY851990:QUD851993 RDU851990:RDZ851993 RNQ851990:RNV851993 RXM851990:RXR851993 SHI851990:SHN851993 SRE851990:SRJ851993 TBA851990:TBF851993 TKW851990:TLB851993 TUS851990:TUX851993 UEO851990:UET851993 UOK851990:UOP851993 UYG851990:UYL851993 VIC851990:VIH851993 VRY851990:VSD851993 WBU851990:WBZ851993 WLQ851990:WLV851993 WVM851990:WVR851993 E917526:J917529 JA917526:JF917529 SW917526:TB917529 ACS917526:ACX917529 AMO917526:AMT917529 AWK917526:AWP917529 BGG917526:BGL917529 BQC917526:BQH917529 BZY917526:CAD917529 CJU917526:CJZ917529 CTQ917526:CTV917529 DDM917526:DDR917529 DNI917526:DNN917529 DXE917526:DXJ917529 EHA917526:EHF917529 EQW917526:ERB917529 FAS917526:FAX917529 FKO917526:FKT917529 FUK917526:FUP917529 GEG917526:GEL917529 GOC917526:GOH917529 GXY917526:GYD917529 HHU917526:HHZ917529 HRQ917526:HRV917529 IBM917526:IBR917529 ILI917526:ILN917529 IVE917526:IVJ917529 JFA917526:JFF917529 JOW917526:JPB917529 JYS917526:JYX917529 KIO917526:KIT917529 KSK917526:KSP917529 LCG917526:LCL917529 LMC917526:LMH917529 LVY917526:LWD917529 MFU917526:MFZ917529 MPQ917526:MPV917529 MZM917526:MZR917529 NJI917526:NJN917529 NTE917526:NTJ917529 ODA917526:ODF917529 OMW917526:ONB917529 OWS917526:OWX917529 PGO917526:PGT917529 PQK917526:PQP917529 QAG917526:QAL917529 QKC917526:QKH917529 QTY917526:QUD917529 RDU917526:RDZ917529 RNQ917526:RNV917529 RXM917526:RXR917529 SHI917526:SHN917529 SRE917526:SRJ917529 TBA917526:TBF917529 TKW917526:TLB917529 TUS917526:TUX917529 UEO917526:UET917529 UOK917526:UOP917529 UYG917526:UYL917529 VIC917526:VIH917529 VRY917526:VSD917529 WBU917526:WBZ917529 WLQ917526:WLV917529 WVM917526:WVR917529 E983062:J983065 JA983062:JF983065 SW983062:TB983065 ACS983062:ACX983065 AMO983062:AMT983065 AWK983062:AWP983065 BGG983062:BGL983065 BQC983062:BQH983065 BZY983062:CAD983065 CJU983062:CJZ983065 CTQ983062:CTV983065 DDM983062:DDR983065 DNI983062:DNN983065 DXE983062:DXJ983065 EHA983062:EHF983065 EQW983062:ERB983065 FAS983062:FAX983065 FKO983062:FKT983065 FUK983062:FUP983065 GEG983062:GEL983065 GOC983062:GOH983065 GXY983062:GYD983065 HHU983062:HHZ983065 HRQ983062:HRV983065 IBM983062:IBR983065 ILI983062:ILN983065 IVE983062:IVJ983065 JFA983062:JFF983065 JOW983062:JPB983065 JYS983062:JYX983065 KIO983062:KIT983065 KSK983062:KSP983065 LCG983062:LCL983065 LMC983062:LMH983065 LVY983062:LWD983065 MFU983062:MFZ983065 MPQ983062:MPV983065 MZM983062:MZR983065 NJI983062:NJN983065 NTE983062:NTJ983065 ODA983062:ODF983065 OMW983062:ONB983065 OWS983062:OWX983065 PGO983062:PGT983065 PQK983062:PQP983065 QAG983062:QAL983065 QKC983062:QKH983065 QTY983062:QUD983065 RDU983062:RDZ983065 RNQ983062:RNV983065 RXM983062:RXR983065 SHI983062:SHN983065 SRE983062:SRJ983065 TBA983062:TBF983065 TKW983062:TLB983065 TUS983062:TUX983065 UEO983062:UET983065 UOK983062:UOP983065 UYG983062:UYL983065 VIC983062:VIH983065 VRY983062:VSD983065 WBU983062:WBZ983065 WLQ983062:WLV983065 WVM983062:WVR983065 D37:J37 IZ37:JF37 SV37:TB37 ACR37:ACX37 AMN37:AMT37 AWJ37:AWP37 BGF37:BGL37 BQB37:BQH37 BZX37:CAD37 CJT37:CJZ37 CTP37:CTV37 DDL37:DDR37 DNH37:DNN37 DXD37:DXJ37 EGZ37:EHF37 EQV37:ERB37 FAR37:FAX37 FKN37:FKT37 FUJ37:FUP37 GEF37:GEL37 GOB37:GOH37 GXX37:GYD37 HHT37:HHZ37 HRP37:HRV37 IBL37:IBR37 ILH37:ILN37 IVD37:IVJ37 JEZ37:JFF37 JOV37:JPB37 JYR37:JYX37 KIN37:KIT37 KSJ37:KSP37 LCF37:LCL37 LMB37:LMH37 LVX37:LWD37 MFT37:MFZ37 MPP37:MPV37 MZL37:MZR37 NJH37:NJN37 NTD37:NTJ37 OCZ37:ODF37 OMV37:ONB37 OWR37:OWX37 PGN37:PGT37 PQJ37:PQP37 QAF37:QAL37 QKB37:QKH37 QTX37:QUD37 RDT37:RDZ37 RNP37:RNV37 RXL37:RXR37 SHH37:SHN37 SRD37:SRJ37 TAZ37:TBF37 TKV37:TLB37 TUR37:TUX37 UEN37:UET37 UOJ37:UOP37 UYF37:UYL37 VIB37:VIH37 VRX37:VSD37 WBT37:WBZ37 WLP37:WLV37 WVL37:WVR37 D65573:J65573 IZ65573:JF65573 SV65573:TB65573 ACR65573:ACX65573 AMN65573:AMT65573 AWJ65573:AWP65573 BGF65573:BGL65573 BQB65573:BQH65573 BZX65573:CAD65573 CJT65573:CJZ65573 CTP65573:CTV65573 DDL65573:DDR65573 DNH65573:DNN65573 DXD65573:DXJ65573 EGZ65573:EHF65573 EQV65573:ERB65573 FAR65573:FAX65573 FKN65573:FKT65573 FUJ65573:FUP65573 GEF65573:GEL65573 GOB65573:GOH65573 GXX65573:GYD65573 HHT65573:HHZ65573 HRP65573:HRV65573 IBL65573:IBR65573 ILH65573:ILN65573 IVD65573:IVJ65573 JEZ65573:JFF65573 JOV65573:JPB65573 JYR65573:JYX65573 KIN65573:KIT65573 KSJ65573:KSP65573 LCF65573:LCL65573 LMB65573:LMH65573 LVX65573:LWD65573 MFT65573:MFZ65573 MPP65573:MPV65573 MZL65573:MZR65573 NJH65573:NJN65573 NTD65573:NTJ65573 OCZ65573:ODF65573 OMV65573:ONB65573 OWR65573:OWX65573 PGN65573:PGT65573 PQJ65573:PQP65573 QAF65573:QAL65573 QKB65573:QKH65573 QTX65573:QUD65573 RDT65573:RDZ65573 RNP65573:RNV65573 RXL65573:RXR65573 SHH65573:SHN65573 SRD65573:SRJ65573 TAZ65573:TBF65573 TKV65573:TLB65573 TUR65573:TUX65573 UEN65573:UET65573 UOJ65573:UOP65573 UYF65573:UYL65573 VIB65573:VIH65573 VRX65573:VSD65573 WBT65573:WBZ65573 WLP65573:WLV65573 WVL65573:WVR65573 D131109:J131109 IZ131109:JF131109 SV131109:TB131109 ACR131109:ACX131109 AMN131109:AMT131109 AWJ131109:AWP131109 BGF131109:BGL131109 BQB131109:BQH131109 BZX131109:CAD131109 CJT131109:CJZ131109 CTP131109:CTV131109 DDL131109:DDR131109 DNH131109:DNN131109 DXD131109:DXJ131109 EGZ131109:EHF131109 EQV131109:ERB131109 FAR131109:FAX131109 FKN131109:FKT131109 FUJ131109:FUP131109 GEF131109:GEL131109 GOB131109:GOH131109 GXX131109:GYD131109 HHT131109:HHZ131109 HRP131109:HRV131109 IBL131109:IBR131109 ILH131109:ILN131109 IVD131109:IVJ131109 JEZ131109:JFF131109 JOV131109:JPB131109 JYR131109:JYX131109 KIN131109:KIT131109 KSJ131109:KSP131109 LCF131109:LCL131109 LMB131109:LMH131109 LVX131109:LWD131109 MFT131109:MFZ131109 MPP131109:MPV131109 MZL131109:MZR131109 NJH131109:NJN131109 NTD131109:NTJ131109 OCZ131109:ODF131109 OMV131109:ONB131109 OWR131109:OWX131109 PGN131109:PGT131109 PQJ131109:PQP131109 QAF131109:QAL131109 QKB131109:QKH131109 QTX131109:QUD131109 RDT131109:RDZ131109 RNP131109:RNV131109 RXL131109:RXR131109 SHH131109:SHN131109 SRD131109:SRJ131109 TAZ131109:TBF131109 TKV131109:TLB131109 TUR131109:TUX131109 UEN131109:UET131109 UOJ131109:UOP131109 UYF131109:UYL131109 VIB131109:VIH131109 VRX131109:VSD131109 WBT131109:WBZ131109 WLP131109:WLV131109 WVL131109:WVR131109 D196645:J196645 IZ196645:JF196645 SV196645:TB196645 ACR196645:ACX196645 AMN196645:AMT196645 AWJ196645:AWP196645 BGF196645:BGL196645 BQB196645:BQH196645 BZX196645:CAD196645 CJT196645:CJZ196645 CTP196645:CTV196645 DDL196645:DDR196645 DNH196645:DNN196645 DXD196645:DXJ196645 EGZ196645:EHF196645 EQV196645:ERB196645 FAR196645:FAX196645 FKN196645:FKT196645 FUJ196645:FUP196645 GEF196645:GEL196645 GOB196645:GOH196645 GXX196645:GYD196645 HHT196645:HHZ196645 HRP196645:HRV196645 IBL196645:IBR196645 ILH196645:ILN196645 IVD196645:IVJ196645 JEZ196645:JFF196645 JOV196645:JPB196645 JYR196645:JYX196645 KIN196645:KIT196645 KSJ196645:KSP196645 LCF196645:LCL196645 LMB196645:LMH196645 LVX196645:LWD196645 MFT196645:MFZ196645 MPP196645:MPV196645 MZL196645:MZR196645 NJH196645:NJN196645 NTD196645:NTJ196645 OCZ196645:ODF196645 OMV196645:ONB196645 OWR196645:OWX196645 PGN196645:PGT196645 PQJ196645:PQP196645 QAF196645:QAL196645 QKB196645:QKH196645 QTX196645:QUD196645 RDT196645:RDZ196645 RNP196645:RNV196645 RXL196645:RXR196645 SHH196645:SHN196645 SRD196645:SRJ196645 TAZ196645:TBF196645 TKV196645:TLB196645 TUR196645:TUX196645 UEN196645:UET196645 UOJ196645:UOP196645 UYF196645:UYL196645 VIB196645:VIH196645 VRX196645:VSD196645 WBT196645:WBZ196645 WLP196645:WLV196645 WVL196645:WVR196645 D262181:J262181 IZ262181:JF262181 SV262181:TB262181 ACR262181:ACX262181 AMN262181:AMT262181 AWJ262181:AWP262181 BGF262181:BGL262181 BQB262181:BQH262181 BZX262181:CAD262181 CJT262181:CJZ262181 CTP262181:CTV262181 DDL262181:DDR262181 DNH262181:DNN262181 DXD262181:DXJ262181 EGZ262181:EHF262181 EQV262181:ERB262181 FAR262181:FAX262181 FKN262181:FKT262181 FUJ262181:FUP262181 GEF262181:GEL262181 GOB262181:GOH262181 GXX262181:GYD262181 HHT262181:HHZ262181 HRP262181:HRV262181 IBL262181:IBR262181 ILH262181:ILN262181 IVD262181:IVJ262181 JEZ262181:JFF262181 JOV262181:JPB262181 JYR262181:JYX262181 KIN262181:KIT262181 KSJ262181:KSP262181 LCF262181:LCL262181 LMB262181:LMH262181 LVX262181:LWD262181 MFT262181:MFZ262181 MPP262181:MPV262181 MZL262181:MZR262181 NJH262181:NJN262181 NTD262181:NTJ262181 OCZ262181:ODF262181 OMV262181:ONB262181 OWR262181:OWX262181 PGN262181:PGT262181 PQJ262181:PQP262181 QAF262181:QAL262181 QKB262181:QKH262181 QTX262181:QUD262181 RDT262181:RDZ262181 RNP262181:RNV262181 RXL262181:RXR262181 SHH262181:SHN262181 SRD262181:SRJ262181 TAZ262181:TBF262181 TKV262181:TLB262181 TUR262181:TUX262181 UEN262181:UET262181 UOJ262181:UOP262181 UYF262181:UYL262181 VIB262181:VIH262181 VRX262181:VSD262181 WBT262181:WBZ262181 WLP262181:WLV262181 WVL262181:WVR262181 D327717:J327717 IZ327717:JF327717 SV327717:TB327717 ACR327717:ACX327717 AMN327717:AMT327717 AWJ327717:AWP327717 BGF327717:BGL327717 BQB327717:BQH327717 BZX327717:CAD327717 CJT327717:CJZ327717 CTP327717:CTV327717 DDL327717:DDR327717 DNH327717:DNN327717 DXD327717:DXJ327717 EGZ327717:EHF327717 EQV327717:ERB327717 FAR327717:FAX327717 FKN327717:FKT327717 FUJ327717:FUP327717 GEF327717:GEL327717 GOB327717:GOH327717 GXX327717:GYD327717 HHT327717:HHZ327717 HRP327717:HRV327717 IBL327717:IBR327717 ILH327717:ILN327717 IVD327717:IVJ327717 JEZ327717:JFF327717 JOV327717:JPB327717 JYR327717:JYX327717 KIN327717:KIT327717 KSJ327717:KSP327717 LCF327717:LCL327717 LMB327717:LMH327717 LVX327717:LWD327717 MFT327717:MFZ327717 MPP327717:MPV327717 MZL327717:MZR327717 NJH327717:NJN327717 NTD327717:NTJ327717 OCZ327717:ODF327717 OMV327717:ONB327717 OWR327717:OWX327717 PGN327717:PGT327717 PQJ327717:PQP327717 QAF327717:QAL327717 QKB327717:QKH327717 QTX327717:QUD327717 RDT327717:RDZ327717 RNP327717:RNV327717 RXL327717:RXR327717 SHH327717:SHN327717 SRD327717:SRJ327717 TAZ327717:TBF327717 TKV327717:TLB327717 TUR327717:TUX327717 UEN327717:UET327717 UOJ327717:UOP327717 UYF327717:UYL327717 VIB327717:VIH327717 VRX327717:VSD327717 WBT327717:WBZ327717 WLP327717:WLV327717 WVL327717:WVR327717 D393253:J393253 IZ393253:JF393253 SV393253:TB393253 ACR393253:ACX393253 AMN393253:AMT393253 AWJ393253:AWP393253 BGF393253:BGL393253 BQB393253:BQH393253 BZX393253:CAD393253 CJT393253:CJZ393253 CTP393253:CTV393253 DDL393253:DDR393253 DNH393253:DNN393253 DXD393253:DXJ393253 EGZ393253:EHF393253 EQV393253:ERB393253 FAR393253:FAX393253 FKN393253:FKT393253 FUJ393253:FUP393253 GEF393253:GEL393253 GOB393253:GOH393253 GXX393253:GYD393253 HHT393253:HHZ393253 HRP393253:HRV393253 IBL393253:IBR393253 ILH393253:ILN393253 IVD393253:IVJ393253 JEZ393253:JFF393253 JOV393253:JPB393253 JYR393253:JYX393253 KIN393253:KIT393253 KSJ393253:KSP393253 LCF393253:LCL393253 LMB393253:LMH393253 LVX393253:LWD393253 MFT393253:MFZ393253 MPP393253:MPV393253 MZL393253:MZR393253 NJH393253:NJN393253 NTD393253:NTJ393253 OCZ393253:ODF393253 OMV393253:ONB393253 OWR393253:OWX393253 PGN393253:PGT393253 PQJ393253:PQP393253 QAF393253:QAL393253 QKB393253:QKH393253 QTX393253:QUD393253 RDT393253:RDZ393253 RNP393253:RNV393253 RXL393253:RXR393253 SHH393253:SHN393253 SRD393253:SRJ393253 TAZ393253:TBF393253 TKV393253:TLB393253 TUR393253:TUX393253 UEN393253:UET393253 UOJ393253:UOP393253 UYF393253:UYL393253 VIB393253:VIH393253 VRX393253:VSD393253 WBT393253:WBZ393253 WLP393253:WLV393253 WVL393253:WVR393253 D458789:J458789 IZ458789:JF458789 SV458789:TB458789 ACR458789:ACX458789 AMN458789:AMT458789 AWJ458789:AWP458789 BGF458789:BGL458789 BQB458789:BQH458789 BZX458789:CAD458789 CJT458789:CJZ458789 CTP458789:CTV458789 DDL458789:DDR458789 DNH458789:DNN458789 DXD458789:DXJ458789 EGZ458789:EHF458789 EQV458789:ERB458789 FAR458789:FAX458789 FKN458789:FKT458789 FUJ458789:FUP458789 GEF458789:GEL458789 GOB458789:GOH458789 GXX458789:GYD458789 HHT458789:HHZ458789 HRP458789:HRV458789 IBL458789:IBR458789 ILH458789:ILN458789 IVD458789:IVJ458789 JEZ458789:JFF458789 JOV458789:JPB458789 JYR458789:JYX458789 KIN458789:KIT458789 KSJ458789:KSP458789 LCF458789:LCL458789 LMB458789:LMH458789 LVX458789:LWD458789 MFT458789:MFZ458789 MPP458789:MPV458789 MZL458789:MZR458789 NJH458789:NJN458789 NTD458789:NTJ458789 OCZ458789:ODF458789 OMV458789:ONB458789 OWR458789:OWX458789 PGN458789:PGT458789 PQJ458789:PQP458789 QAF458789:QAL458789 QKB458789:QKH458789 QTX458789:QUD458789 RDT458789:RDZ458789 RNP458789:RNV458789 RXL458789:RXR458789 SHH458789:SHN458789 SRD458789:SRJ458789 TAZ458789:TBF458789 TKV458789:TLB458789 TUR458789:TUX458789 UEN458789:UET458789 UOJ458789:UOP458789 UYF458789:UYL458789 VIB458789:VIH458789 VRX458789:VSD458789 WBT458789:WBZ458789 WLP458789:WLV458789 WVL458789:WVR458789 D524325:J524325 IZ524325:JF524325 SV524325:TB524325 ACR524325:ACX524325 AMN524325:AMT524325 AWJ524325:AWP524325 BGF524325:BGL524325 BQB524325:BQH524325 BZX524325:CAD524325 CJT524325:CJZ524325 CTP524325:CTV524325 DDL524325:DDR524325 DNH524325:DNN524325 DXD524325:DXJ524325 EGZ524325:EHF524325 EQV524325:ERB524325 FAR524325:FAX524325 FKN524325:FKT524325 FUJ524325:FUP524325 GEF524325:GEL524325 GOB524325:GOH524325 GXX524325:GYD524325 HHT524325:HHZ524325 HRP524325:HRV524325 IBL524325:IBR524325 ILH524325:ILN524325 IVD524325:IVJ524325 JEZ524325:JFF524325 JOV524325:JPB524325 JYR524325:JYX524325 KIN524325:KIT524325 KSJ524325:KSP524325 LCF524325:LCL524325 LMB524325:LMH524325 LVX524325:LWD524325 MFT524325:MFZ524325 MPP524325:MPV524325 MZL524325:MZR524325 NJH524325:NJN524325 NTD524325:NTJ524325 OCZ524325:ODF524325 OMV524325:ONB524325 OWR524325:OWX524325 PGN524325:PGT524325 PQJ524325:PQP524325 QAF524325:QAL524325 QKB524325:QKH524325 QTX524325:QUD524325 RDT524325:RDZ524325 RNP524325:RNV524325 RXL524325:RXR524325 SHH524325:SHN524325 SRD524325:SRJ524325 TAZ524325:TBF524325 TKV524325:TLB524325 TUR524325:TUX524325 UEN524325:UET524325 UOJ524325:UOP524325 UYF524325:UYL524325 VIB524325:VIH524325 VRX524325:VSD524325 WBT524325:WBZ524325 WLP524325:WLV524325 WVL524325:WVR524325 D589861:J589861 IZ589861:JF589861 SV589861:TB589861 ACR589861:ACX589861 AMN589861:AMT589861 AWJ589861:AWP589861 BGF589861:BGL589861 BQB589861:BQH589861 BZX589861:CAD589861 CJT589861:CJZ589861 CTP589861:CTV589861 DDL589861:DDR589861 DNH589861:DNN589861 DXD589861:DXJ589861 EGZ589861:EHF589861 EQV589861:ERB589861 FAR589861:FAX589861 FKN589861:FKT589861 FUJ589861:FUP589861 GEF589861:GEL589861 GOB589861:GOH589861 GXX589861:GYD589861 HHT589861:HHZ589861 HRP589861:HRV589861 IBL589861:IBR589861 ILH589861:ILN589861 IVD589861:IVJ589861 JEZ589861:JFF589861 JOV589861:JPB589861 JYR589861:JYX589861 KIN589861:KIT589861 KSJ589861:KSP589861 LCF589861:LCL589861 LMB589861:LMH589861 LVX589861:LWD589861 MFT589861:MFZ589861 MPP589861:MPV589861 MZL589861:MZR589861 NJH589861:NJN589861 NTD589861:NTJ589861 OCZ589861:ODF589861 OMV589861:ONB589861 OWR589861:OWX589861 PGN589861:PGT589861 PQJ589861:PQP589861 QAF589861:QAL589861 QKB589861:QKH589861 QTX589861:QUD589861 RDT589861:RDZ589861 RNP589861:RNV589861 RXL589861:RXR589861 SHH589861:SHN589861 SRD589861:SRJ589861 TAZ589861:TBF589861 TKV589861:TLB589861 TUR589861:TUX589861 UEN589861:UET589861 UOJ589861:UOP589861 UYF589861:UYL589861 VIB589861:VIH589861 VRX589861:VSD589861 WBT589861:WBZ589861 WLP589861:WLV589861 WVL589861:WVR589861 D655397:J655397 IZ655397:JF655397 SV655397:TB655397 ACR655397:ACX655397 AMN655397:AMT655397 AWJ655397:AWP655397 BGF655397:BGL655397 BQB655397:BQH655397 BZX655397:CAD655397 CJT655397:CJZ655397 CTP655397:CTV655397 DDL655397:DDR655397 DNH655397:DNN655397 DXD655397:DXJ655397 EGZ655397:EHF655397 EQV655397:ERB655397 FAR655397:FAX655397 FKN655397:FKT655397 FUJ655397:FUP655397 GEF655397:GEL655397 GOB655397:GOH655397 GXX655397:GYD655397 HHT655397:HHZ655397 HRP655397:HRV655397 IBL655397:IBR655397 ILH655397:ILN655397 IVD655397:IVJ655397 JEZ655397:JFF655397 JOV655397:JPB655397 JYR655397:JYX655397 KIN655397:KIT655397 KSJ655397:KSP655397 LCF655397:LCL655397 LMB655397:LMH655397 LVX655397:LWD655397 MFT655397:MFZ655397 MPP655397:MPV655397 MZL655397:MZR655397 NJH655397:NJN655397 NTD655397:NTJ655397 OCZ655397:ODF655397 OMV655397:ONB655397 OWR655397:OWX655397 PGN655397:PGT655397 PQJ655397:PQP655397 QAF655397:QAL655397 QKB655397:QKH655397 QTX655397:QUD655397 RDT655397:RDZ655397 RNP655397:RNV655397 RXL655397:RXR655397 SHH655397:SHN655397 SRD655397:SRJ655397 TAZ655397:TBF655397 TKV655397:TLB655397 TUR655397:TUX655397 UEN655397:UET655397 UOJ655397:UOP655397 UYF655397:UYL655397 VIB655397:VIH655397 VRX655397:VSD655397 WBT655397:WBZ655397 WLP655397:WLV655397 WVL655397:WVR655397 D720933:J720933 IZ720933:JF720933 SV720933:TB720933 ACR720933:ACX720933 AMN720933:AMT720933 AWJ720933:AWP720933 BGF720933:BGL720933 BQB720933:BQH720933 BZX720933:CAD720933 CJT720933:CJZ720933 CTP720933:CTV720933 DDL720933:DDR720933 DNH720933:DNN720933 DXD720933:DXJ720933 EGZ720933:EHF720933 EQV720933:ERB720933 FAR720933:FAX720933 FKN720933:FKT720933 FUJ720933:FUP720933 GEF720933:GEL720933 GOB720933:GOH720933 GXX720933:GYD720933 HHT720933:HHZ720933 HRP720933:HRV720933 IBL720933:IBR720933 ILH720933:ILN720933 IVD720933:IVJ720933 JEZ720933:JFF720933 JOV720933:JPB720933 JYR720933:JYX720933 KIN720933:KIT720933 KSJ720933:KSP720933 LCF720933:LCL720933 LMB720933:LMH720933 LVX720933:LWD720933 MFT720933:MFZ720933 MPP720933:MPV720933 MZL720933:MZR720933 NJH720933:NJN720933 NTD720933:NTJ720933 OCZ720933:ODF720933 OMV720933:ONB720933 OWR720933:OWX720933 PGN720933:PGT720933 PQJ720933:PQP720933 QAF720933:QAL720933 QKB720933:QKH720933 QTX720933:QUD720933 RDT720933:RDZ720933 RNP720933:RNV720933 RXL720933:RXR720933 SHH720933:SHN720933 SRD720933:SRJ720933 TAZ720933:TBF720933 TKV720933:TLB720933 TUR720933:TUX720933 UEN720933:UET720933 UOJ720933:UOP720933 UYF720933:UYL720933 VIB720933:VIH720933 VRX720933:VSD720933 WBT720933:WBZ720933 WLP720933:WLV720933 WVL720933:WVR720933 D786469:J786469 IZ786469:JF786469 SV786469:TB786469 ACR786469:ACX786469 AMN786469:AMT786469 AWJ786469:AWP786469 BGF786469:BGL786469 BQB786469:BQH786469 BZX786469:CAD786469 CJT786469:CJZ786469 CTP786469:CTV786469 DDL786469:DDR786469 DNH786469:DNN786469 DXD786469:DXJ786469 EGZ786469:EHF786469 EQV786469:ERB786469 FAR786469:FAX786469 FKN786469:FKT786469 FUJ786469:FUP786469 GEF786469:GEL786469 GOB786469:GOH786469 GXX786469:GYD786469 HHT786469:HHZ786469 HRP786469:HRV786469 IBL786469:IBR786469 ILH786469:ILN786469 IVD786469:IVJ786469 JEZ786469:JFF786469 JOV786469:JPB786469 JYR786469:JYX786469 KIN786469:KIT786469 KSJ786469:KSP786469 LCF786469:LCL786469 LMB786469:LMH786469 LVX786469:LWD786469 MFT786469:MFZ786469 MPP786469:MPV786469 MZL786469:MZR786469 NJH786469:NJN786469 NTD786469:NTJ786469 OCZ786469:ODF786469 OMV786469:ONB786469 OWR786469:OWX786469 PGN786469:PGT786469 PQJ786469:PQP786469 QAF786469:QAL786469 QKB786469:QKH786469 QTX786469:QUD786469 RDT786469:RDZ786469 RNP786469:RNV786469 RXL786469:RXR786469 SHH786469:SHN786469 SRD786469:SRJ786469 TAZ786469:TBF786469 TKV786469:TLB786469 TUR786469:TUX786469 UEN786469:UET786469 UOJ786469:UOP786469 UYF786469:UYL786469 VIB786469:VIH786469 VRX786469:VSD786469 WBT786469:WBZ786469 WLP786469:WLV786469 WVL786469:WVR786469 D852005:J852005 IZ852005:JF852005 SV852005:TB852005 ACR852005:ACX852005 AMN852005:AMT852005 AWJ852005:AWP852005 BGF852005:BGL852005 BQB852005:BQH852005 BZX852005:CAD852005 CJT852005:CJZ852005 CTP852005:CTV852005 DDL852005:DDR852005 DNH852005:DNN852005 DXD852005:DXJ852005 EGZ852005:EHF852005 EQV852005:ERB852005 FAR852005:FAX852005 FKN852005:FKT852005 FUJ852005:FUP852005 GEF852005:GEL852005 GOB852005:GOH852005 GXX852005:GYD852005 HHT852005:HHZ852005 HRP852005:HRV852005 IBL852005:IBR852005 ILH852005:ILN852005 IVD852005:IVJ852005 JEZ852005:JFF852005 JOV852005:JPB852005 JYR852005:JYX852005 KIN852005:KIT852005 KSJ852005:KSP852005 LCF852005:LCL852005 LMB852005:LMH852005 LVX852005:LWD852005 MFT852005:MFZ852005 MPP852005:MPV852005 MZL852005:MZR852005 NJH852005:NJN852005 NTD852005:NTJ852005 OCZ852005:ODF852005 OMV852005:ONB852005 OWR852005:OWX852005 PGN852005:PGT852005 PQJ852005:PQP852005 QAF852005:QAL852005 QKB852005:QKH852005 QTX852005:QUD852005 RDT852005:RDZ852005 RNP852005:RNV852005 RXL852005:RXR852005 SHH852005:SHN852005 SRD852005:SRJ852005 TAZ852005:TBF852005 TKV852005:TLB852005 TUR852005:TUX852005 UEN852005:UET852005 UOJ852005:UOP852005 UYF852005:UYL852005 VIB852005:VIH852005 VRX852005:VSD852005 WBT852005:WBZ852005 WLP852005:WLV852005 WVL852005:WVR852005 D917541:J917541 IZ917541:JF917541 SV917541:TB917541 ACR917541:ACX917541 AMN917541:AMT917541 AWJ917541:AWP917541 BGF917541:BGL917541 BQB917541:BQH917541 BZX917541:CAD917541 CJT917541:CJZ917541 CTP917541:CTV917541 DDL917541:DDR917541 DNH917541:DNN917541 DXD917541:DXJ917541 EGZ917541:EHF917541 EQV917541:ERB917541 FAR917541:FAX917541 FKN917541:FKT917541 FUJ917541:FUP917541 GEF917541:GEL917541 GOB917541:GOH917541 GXX917541:GYD917541 HHT917541:HHZ917541 HRP917541:HRV917541 IBL917541:IBR917541 ILH917541:ILN917541 IVD917541:IVJ917541 JEZ917541:JFF917541 JOV917541:JPB917541 JYR917541:JYX917541 KIN917541:KIT917541 KSJ917541:KSP917541 LCF917541:LCL917541 LMB917541:LMH917541 LVX917541:LWD917541 MFT917541:MFZ917541 MPP917541:MPV917541 MZL917541:MZR917541 NJH917541:NJN917541 NTD917541:NTJ917541 OCZ917541:ODF917541 OMV917541:ONB917541 OWR917541:OWX917541 PGN917541:PGT917541 PQJ917541:PQP917541 QAF917541:QAL917541 QKB917541:QKH917541 QTX917541:QUD917541 RDT917541:RDZ917541 RNP917541:RNV917541 RXL917541:RXR917541 SHH917541:SHN917541 SRD917541:SRJ917541 TAZ917541:TBF917541 TKV917541:TLB917541 TUR917541:TUX917541 UEN917541:UET917541 UOJ917541:UOP917541 UYF917541:UYL917541 VIB917541:VIH917541 VRX917541:VSD917541 WBT917541:WBZ917541 WLP917541:WLV917541 WVL917541:WVR917541 D983077:J983077 IZ983077:JF983077 SV983077:TB983077 ACR983077:ACX983077 AMN983077:AMT983077 AWJ983077:AWP983077 BGF983077:BGL983077 BQB983077:BQH983077 BZX983077:CAD983077 CJT983077:CJZ983077 CTP983077:CTV983077 DDL983077:DDR983077 DNH983077:DNN983077 DXD983077:DXJ983077 EGZ983077:EHF983077 EQV983077:ERB983077 FAR983077:FAX983077 FKN983077:FKT983077 FUJ983077:FUP983077 GEF983077:GEL983077 GOB983077:GOH983077 GXX983077:GYD983077 HHT983077:HHZ983077 HRP983077:HRV983077 IBL983077:IBR983077 ILH983077:ILN983077 IVD983077:IVJ983077 JEZ983077:JFF983077 JOV983077:JPB983077 JYR983077:JYX983077 KIN983077:KIT983077 KSJ983077:KSP983077 LCF983077:LCL983077 LMB983077:LMH983077 LVX983077:LWD983077 MFT983077:MFZ983077 MPP983077:MPV983077 MZL983077:MZR983077 NJH983077:NJN983077 NTD983077:NTJ983077 OCZ983077:ODF983077 OMV983077:ONB983077 OWR983077:OWX983077 PGN983077:PGT983077 PQJ983077:PQP983077 QAF983077:QAL983077 QKB983077:QKH983077 QTX983077:QUD983077 RDT983077:RDZ983077 RNP983077:RNV983077 RXL983077:RXR983077 SHH983077:SHN983077 SRD983077:SRJ983077 TAZ983077:TBF983077 TKV983077:TLB983077 TUR983077:TUX983077 UEN983077:UET983077 UOJ983077:UOP983077 UYF983077:UYL983077 VIB983077:VIH983077 VRX983077:VSD983077 WBT983077:WBZ983077 WLP983077:WLV983077 WVL983077:WVR983077 D74:J74 IZ74:JF74 SV74:TB74 ACR74:ACX74 AMN74:AMT74 AWJ74:AWP74 BGF74:BGL74 BQB74:BQH74 BZX74:CAD74 CJT74:CJZ74 CTP74:CTV74 DDL74:DDR74 DNH74:DNN74 DXD74:DXJ74 EGZ74:EHF74 EQV74:ERB74 FAR74:FAX74 FKN74:FKT74 FUJ74:FUP74 GEF74:GEL74 GOB74:GOH74 GXX74:GYD74 HHT74:HHZ74 HRP74:HRV74 IBL74:IBR74 ILH74:ILN74 IVD74:IVJ74 JEZ74:JFF74 JOV74:JPB74 JYR74:JYX74 KIN74:KIT74 KSJ74:KSP74 LCF74:LCL74 LMB74:LMH74 LVX74:LWD74 MFT74:MFZ74 MPP74:MPV74 MZL74:MZR74 NJH74:NJN74 NTD74:NTJ74 OCZ74:ODF74 OMV74:ONB74 OWR74:OWX74 PGN74:PGT74 PQJ74:PQP74 QAF74:QAL74 QKB74:QKH74 QTX74:QUD74 RDT74:RDZ74 RNP74:RNV74 RXL74:RXR74 SHH74:SHN74 SRD74:SRJ74 TAZ74:TBF74 TKV74:TLB74 TUR74:TUX74 UEN74:UET74 UOJ74:UOP74 UYF74:UYL74 VIB74:VIH74 VRX74:VSD74 WBT74:WBZ74 WLP74:WLV74 WVL74:WVR74 D65610:J65610 IZ65610:JF65610 SV65610:TB65610 ACR65610:ACX65610 AMN65610:AMT65610 AWJ65610:AWP65610 BGF65610:BGL65610 BQB65610:BQH65610 BZX65610:CAD65610 CJT65610:CJZ65610 CTP65610:CTV65610 DDL65610:DDR65610 DNH65610:DNN65610 DXD65610:DXJ65610 EGZ65610:EHF65610 EQV65610:ERB65610 FAR65610:FAX65610 FKN65610:FKT65610 FUJ65610:FUP65610 GEF65610:GEL65610 GOB65610:GOH65610 GXX65610:GYD65610 HHT65610:HHZ65610 HRP65610:HRV65610 IBL65610:IBR65610 ILH65610:ILN65610 IVD65610:IVJ65610 JEZ65610:JFF65610 JOV65610:JPB65610 JYR65610:JYX65610 KIN65610:KIT65610 KSJ65610:KSP65610 LCF65610:LCL65610 LMB65610:LMH65610 LVX65610:LWD65610 MFT65610:MFZ65610 MPP65610:MPV65610 MZL65610:MZR65610 NJH65610:NJN65610 NTD65610:NTJ65610 OCZ65610:ODF65610 OMV65610:ONB65610 OWR65610:OWX65610 PGN65610:PGT65610 PQJ65610:PQP65610 QAF65610:QAL65610 QKB65610:QKH65610 QTX65610:QUD65610 RDT65610:RDZ65610 RNP65610:RNV65610 RXL65610:RXR65610 SHH65610:SHN65610 SRD65610:SRJ65610 TAZ65610:TBF65610 TKV65610:TLB65610 TUR65610:TUX65610 UEN65610:UET65610 UOJ65610:UOP65610 UYF65610:UYL65610 VIB65610:VIH65610 VRX65610:VSD65610 WBT65610:WBZ65610 WLP65610:WLV65610 WVL65610:WVR65610 D131146:J131146 IZ131146:JF131146 SV131146:TB131146 ACR131146:ACX131146 AMN131146:AMT131146 AWJ131146:AWP131146 BGF131146:BGL131146 BQB131146:BQH131146 BZX131146:CAD131146 CJT131146:CJZ131146 CTP131146:CTV131146 DDL131146:DDR131146 DNH131146:DNN131146 DXD131146:DXJ131146 EGZ131146:EHF131146 EQV131146:ERB131146 FAR131146:FAX131146 FKN131146:FKT131146 FUJ131146:FUP131146 GEF131146:GEL131146 GOB131146:GOH131146 GXX131146:GYD131146 HHT131146:HHZ131146 HRP131146:HRV131146 IBL131146:IBR131146 ILH131146:ILN131146 IVD131146:IVJ131146 JEZ131146:JFF131146 JOV131146:JPB131146 JYR131146:JYX131146 KIN131146:KIT131146 KSJ131146:KSP131146 LCF131146:LCL131146 LMB131146:LMH131146 LVX131146:LWD131146 MFT131146:MFZ131146 MPP131146:MPV131146 MZL131146:MZR131146 NJH131146:NJN131146 NTD131146:NTJ131146 OCZ131146:ODF131146 OMV131146:ONB131146 OWR131146:OWX131146 PGN131146:PGT131146 PQJ131146:PQP131146 QAF131146:QAL131146 QKB131146:QKH131146 QTX131146:QUD131146 RDT131146:RDZ131146 RNP131146:RNV131146 RXL131146:RXR131146 SHH131146:SHN131146 SRD131146:SRJ131146 TAZ131146:TBF131146 TKV131146:TLB131146 TUR131146:TUX131146 UEN131146:UET131146 UOJ131146:UOP131146 UYF131146:UYL131146 VIB131146:VIH131146 VRX131146:VSD131146 WBT131146:WBZ131146 WLP131146:WLV131146 WVL131146:WVR131146 D196682:J196682 IZ196682:JF196682 SV196682:TB196682 ACR196682:ACX196682 AMN196682:AMT196682 AWJ196682:AWP196682 BGF196682:BGL196682 BQB196682:BQH196682 BZX196682:CAD196682 CJT196682:CJZ196682 CTP196682:CTV196682 DDL196682:DDR196682 DNH196682:DNN196682 DXD196682:DXJ196682 EGZ196682:EHF196682 EQV196682:ERB196682 FAR196682:FAX196682 FKN196682:FKT196682 FUJ196682:FUP196682 GEF196682:GEL196682 GOB196682:GOH196682 GXX196682:GYD196682 HHT196682:HHZ196682 HRP196682:HRV196682 IBL196682:IBR196682 ILH196682:ILN196682 IVD196682:IVJ196682 JEZ196682:JFF196682 JOV196682:JPB196682 JYR196682:JYX196682 KIN196682:KIT196682 KSJ196682:KSP196682 LCF196682:LCL196682 LMB196682:LMH196682 LVX196682:LWD196682 MFT196682:MFZ196682 MPP196682:MPV196682 MZL196682:MZR196682 NJH196682:NJN196682 NTD196682:NTJ196682 OCZ196682:ODF196682 OMV196682:ONB196682 OWR196682:OWX196682 PGN196682:PGT196682 PQJ196682:PQP196682 QAF196682:QAL196682 QKB196682:QKH196682 QTX196682:QUD196682 RDT196682:RDZ196682 RNP196682:RNV196682 RXL196682:RXR196682 SHH196682:SHN196682 SRD196682:SRJ196682 TAZ196682:TBF196682 TKV196682:TLB196682 TUR196682:TUX196682 UEN196682:UET196682 UOJ196682:UOP196682 UYF196682:UYL196682 VIB196682:VIH196682 VRX196682:VSD196682 WBT196682:WBZ196682 WLP196682:WLV196682 WVL196682:WVR196682 D262218:J262218 IZ262218:JF262218 SV262218:TB262218 ACR262218:ACX262218 AMN262218:AMT262218 AWJ262218:AWP262218 BGF262218:BGL262218 BQB262218:BQH262218 BZX262218:CAD262218 CJT262218:CJZ262218 CTP262218:CTV262218 DDL262218:DDR262218 DNH262218:DNN262218 DXD262218:DXJ262218 EGZ262218:EHF262218 EQV262218:ERB262218 FAR262218:FAX262218 FKN262218:FKT262218 FUJ262218:FUP262218 GEF262218:GEL262218 GOB262218:GOH262218 GXX262218:GYD262218 HHT262218:HHZ262218 HRP262218:HRV262218 IBL262218:IBR262218 ILH262218:ILN262218 IVD262218:IVJ262218 JEZ262218:JFF262218 JOV262218:JPB262218 JYR262218:JYX262218 KIN262218:KIT262218 KSJ262218:KSP262218 LCF262218:LCL262218 LMB262218:LMH262218 LVX262218:LWD262218 MFT262218:MFZ262218 MPP262218:MPV262218 MZL262218:MZR262218 NJH262218:NJN262218 NTD262218:NTJ262218 OCZ262218:ODF262218 OMV262218:ONB262218 OWR262218:OWX262218 PGN262218:PGT262218 PQJ262218:PQP262218 QAF262218:QAL262218 QKB262218:QKH262218 QTX262218:QUD262218 RDT262218:RDZ262218 RNP262218:RNV262218 RXL262218:RXR262218 SHH262218:SHN262218 SRD262218:SRJ262218 TAZ262218:TBF262218 TKV262218:TLB262218 TUR262218:TUX262218 UEN262218:UET262218 UOJ262218:UOP262218 UYF262218:UYL262218 VIB262218:VIH262218 VRX262218:VSD262218 WBT262218:WBZ262218 WLP262218:WLV262218 WVL262218:WVR262218 D327754:J327754 IZ327754:JF327754 SV327754:TB327754 ACR327754:ACX327754 AMN327754:AMT327754 AWJ327754:AWP327754 BGF327754:BGL327754 BQB327754:BQH327754 BZX327754:CAD327754 CJT327754:CJZ327754 CTP327754:CTV327754 DDL327754:DDR327754 DNH327754:DNN327754 DXD327754:DXJ327754 EGZ327754:EHF327754 EQV327754:ERB327754 FAR327754:FAX327754 FKN327754:FKT327754 FUJ327754:FUP327754 GEF327754:GEL327754 GOB327754:GOH327754 GXX327754:GYD327754 HHT327754:HHZ327754 HRP327754:HRV327754 IBL327754:IBR327754 ILH327754:ILN327754 IVD327754:IVJ327754 JEZ327754:JFF327754 JOV327754:JPB327754 JYR327754:JYX327754 KIN327754:KIT327754 KSJ327754:KSP327754 LCF327754:LCL327754 LMB327754:LMH327754 LVX327754:LWD327754 MFT327754:MFZ327754 MPP327754:MPV327754 MZL327754:MZR327754 NJH327754:NJN327754 NTD327754:NTJ327754 OCZ327754:ODF327754 OMV327754:ONB327754 OWR327754:OWX327754 PGN327754:PGT327754 PQJ327754:PQP327754 QAF327754:QAL327754 QKB327754:QKH327754 QTX327754:QUD327754 RDT327754:RDZ327754 RNP327754:RNV327754 RXL327754:RXR327754 SHH327754:SHN327754 SRD327754:SRJ327754 TAZ327754:TBF327754 TKV327754:TLB327754 TUR327754:TUX327754 UEN327754:UET327754 UOJ327754:UOP327754 UYF327754:UYL327754 VIB327754:VIH327754 VRX327754:VSD327754 WBT327754:WBZ327754 WLP327754:WLV327754 WVL327754:WVR327754 D393290:J393290 IZ393290:JF393290 SV393290:TB393290 ACR393290:ACX393290 AMN393290:AMT393290 AWJ393290:AWP393290 BGF393290:BGL393290 BQB393290:BQH393290 BZX393290:CAD393290 CJT393290:CJZ393290 CTP393290:CTV393290 DDL393290:DDR393290 DNH393290:DNN393290 DXD393290:DXJ393290 EGZ393290:EHF393290 EQV393290:ERB393290 FAR393290:FAX393290 FKN393290:FKT393290 FUJ393290:FUP393290 GEF393290:GEL393290 GOB393290:GOH393290 GXX393290:GYD393290 HHT393290:HHZ393290 HRP393290:HRV393290 IBL393290:IBR393290 ILH393290:ILN393290 IVD393290:IVJ393290 JEZ393290:JFF393290 JOV393290:JPB393290 JYR393290:JYX393290 KIN393290:KIT393290 KSJ393290:KSP393290 LCF393290:LCL393290 LMB393290:LMH393290 LVX393290:LWD393290 MFT393290:MFZ393290 MPP393290:MPV393290 MZL393290:MZR393290 NJH393290:NJN393290 NTD393290:NTJ393290 OCZ393290:ODF393290 OMV393290:ONB393290 OWR393290:OWX393290 PGN393290:PGT393290 PQJ393290:PQP393290 QAF393290:QAL393290 QKB393290:QKH393290 QTX393290:QUD393290 RDT393290:RDZ393290 RNP393290:RNV393290 RXL393290:RXR393290 SHH393290:SHN393290 SRD393290:SRJ393290 TAZ393290:TBF393290 TKV393290:TLB393290 TUR393290:TUX393290 UEN393290:UET393290 UOJ393290:UOP393290 UYF393290:UYL393290 VIB393290:VIH393290 VRX393290:VSD393290 WBT393290:WBZ393290 WLP393290:WLV393290 WVL393290:WVR393290 D458826:J458826 IZ458826:JF458826 SV458826:TB458826 ACR458826:ACX458826 AMN458826:AMT458826 AWJ458826:AWP458826 BGF458826:BGL458826 BQB458826:BQH458826 BZX458826:CAD458826 CJT458826:CJZ458826 CTP458826:CTV458826 DDL458826:DDR458826 DNH458826:DNN458826 DXD458826:DXJ458826 EGZ458826:EHF458826 EQV458826:ERB458826 FAR458826:FAX458826 FKN458826:FKT458826 FUJ458826:FUP458826 GEF458826:GEL458826 GOB458826:GOH458826 GXX458826:GYD458826 HHT458826:HHZ458826 HRP458826:HRV458826 IBL458826:IBR458826 ILH458826:ILN458826 IVD458826:IVJ458826 JEZ458826:JFF458826 JOV458826:JPB458826 JYR458826:JYX458826 KIN458826:KIT458826 KSJ458826:KSP458826 LCF458826:LCL458826 LMB458826:LMH458826 LVX458826:LWD458826 MFT458826:MFZ458826 MPP458826:MPV458826 MZL458826:MZR458826 NJH458826:NJN458826 NTD458826:NTJ458826 OCZ458826:ODF458826 OMV458826:ONB458826 OWR458826:OWX458826 PGN458826:PGT458826 PQJ458826:PQP458826 QAF458826:QAL458826 QKB458826:QKH458826 QTX458826:QUD458826 RDT458826:RDZ458826 RNP458826:RNV458826 RXL458826:RXR458826 SHH458826:SHN458826 SRD458826:SRJ458826 TAZ458826:TBF458826 TKV458826:TLB458826 TUR458826:TUX458826 UEN458826:UET458826 UOJ458826:UOP458826 UYF458826:UYL458826 VIB458826:VIH458826 VRX458826:VSD458826 WBT458826:WBZ458826 WLP458826:WLV458826 WVL458826:WVR458826 D524362:J524362 IZ524362:JF524362 SV524362:TB524362 ACR524362:ACX524362 AMN524362:AMT524362 AWJ524362:AWP524362 BGF524362:BGL524362 BQB524362:BQH524362 BZX524362:CAD524362 CJT524362:CJZ524362 CTP524362:CTV524362 DDL524362:DDR524362 DNH524362:DNN524362 DXD524362:DXJ524362 EGZ524362:EHF524362 EQV524362:ERB524362 FAR524362:FAX524362 FKN524362:FKT524362 FUJ524362:FUP524362 GEF524362:GEL524362 GOB524362:GOH524362 GXX524362:GYD524362 HHT524362:HHZ524362 HRP524362:HRV524362 IBL524362:IBR524362 ILH524362:ILN524362 IVD524362:IVJ524362 JEZ524362:JFF524362 JOV524362:JPB524362 JYR524362:JYX524362 KIN524362:KIT524362 KSJ524362:KSP524362 LCF524362:LCL524362 LMB524362:LMH524362 LVX524362:LWD524362 MFT524362:MFZ524362 MPP524362:MPV524362 MZL524362:MZR524362 NJH524362:NJN524362 NTD524362:NTJ524362 OCZ524362:ODF524362 OMV524362:ONB524362 OWR524362:OWX524362 PGN524362:PGT524362 PQJ524362:PQP524362 QAF524362:QAL524362 QKB524362:QKH524362 QTX524362:QUD524362 RDT524362:RDZ524362 RNP524362:RNV524362 RXL524362:RXR524362 SHH524362:SHN524362 SRD524362:SRJ524362 TAZ524362:TBF524362 TKV524362:TLB524362 TUR524362:TUX524362 UEN524362:UET524362 UOJ524362:UOP524362 UYF524362:UYL524362 VIB524362:VIH524362 VRX524362:VSD524362 WBT524362:WBZ524362 WLP524362:WLV524362 WVL524362:WVR524362 D589898:J589898 IZ589898:JF589898 SV589898:TB589898 ACR589898:ACX589898 AMN589898:AMT589898 AWJ589898:AWP589898 BGF589898:BGL589898 BQB589898:BQH589898 BZX589898:CAD589898 CJT589898:CJZ589898 CTP589898:CTV589898 DDL589898:DDR589898 DNH589898:DNN589898 DXD589898:DXJ589898 EGZ589898:EHF589898 EQV589898:ERB589898 FAR589898:FAX589898 FKN589898:FKT589898 FUJ589898:FUP589898 GEF589898:GEL589898 GOB589898:GOH589898 GXX589898:GYD589898 HHT589898:HHZ589898 HRP589898:HRV589898 IBL589898:IBR589898 ILH589898:ILN589898 IVD589898:IVJ589898 JEZ589898:JFF589898 JOV589898:JPB589898 JYR589898:JYX589898 KIN589898:KIT589898 KSJ589898:KSP589898 LCF589898:LCL589898 LMB589898:LMH589898 LVX589898:LWD589898 MFT589898:MFZ589898 MPP589898:MPV589898 MZL589898:MZR589898 NJH589898:NJN589898 NTD589898:NTJ589898 OCZ589898:ODF589898 OMV589898:ONB589898 OWR589898:OWX589898 PGN589898:PGT589898 PQJ589898:PQP589898 QAF589898:QAL589898 QKB589898:QKH589898 QTX589898:QUD589898 RDT589898:RDZ589898 RNP589898:RNV589898 RXL589898:RXR589898 SHH589898:SHN589898 SRD589898:SRJ589898 TAZ589898:TBF589898 TKV589898:TLB589898 TUR589898:TUX589898 UEN589898:UET589898 UOJ589898:UOP589898 UYF589898:UYL589898 VIB589898:VIH589898 VRX589898:VSD589898 WBT589898:WBZ589898 WLP589898:WLV589898 WVL589898:WVR589898 D655434:J655434 IZ655434:JF655434 SV655434:TB655434 ACR655434:ACX655434 AMN655434:AMT655434 AWJ655434:AWP655434 BGF655434:BGL655434 BQB655434:BQH655434 BZX655434:CAD655434 CJT655434:CJZ655434 CTP655434:CTV655434 DDL655434:DDR655434 DNH655434:DNN655434 DXD655434:DXJ655434 EGZ655434:EHF655434 EQV655434:ERB655434 FAR655434:FAX655434 FKN655434:FKT655434 FUJ655434:FUP655434 GEF655434:GEL655434 GOB655434:GOH655434 GXX655434:GYD655434 HHT655434:HHZ655434 HRP655434:HRV655434 IBL655434:IBR655434 ILH655434:ILN655434 IVD655434:IVJ655434 JEZ655434:JFF655434 JOV655434:JPB655434 JYR655434:JYX655434 KIN655434:KIT655434 KSJ655434:KSP655434 LCF655434:LCL655434 LMB655434:LMH655434 LVX655434:LWD655434 MFT655434:MFZ655434 MPP655434:MPV655434 MZL655434:MZR655434 NJH655434:NJN655434 NTD655434:NTJ655434 OCZ655434:ODF655434 OMV655434:ONB655434 OWR655434:OWX655434 PGN655434:PGT655434 PQJ655434:PQP655434 QAF655434:QAL655434 QKB655434:QKH655434 QTX655434:QUD655434 RDT655434:RDZ655434 RNP655434:RNV655434 RXL655434:RXR655434 SHH655434:SHN655434 SRD655434:SRJ655434 TAZ655434:TBF655434 TKV655434:TLB655434 TUR655434:TUX655434 UEN655434:UET655434 UOJ655434:UOP655434 UYF655434:UYL655434 VIB655434:VIH655434 VRX655434:VSD655434 WBT655434:WBZ655434 WLP655434:WLV655434 WVL655434:WVR655434 D720970:J720970 IZ720970:JF720970 SV720970:TB720970 ACR720970:ACX720970 AMN720970:AMT720970 AWJ720970:AWP720970 BGF720970:BGL720970 BQB720970:BQH720970 BZX720970:CAD720970 CJT720970:CJZ720970 CTP720970:CTV720970 DDL720970:DDR720970 DNH720970:DNN720970 DXD720970:DXJ720970 EGZ720970:EHF720970 EQV720970:ERB720970 FAR720970:FAX720970 FKN720970:FKT720970 FUJ720970:FUP720970 GEF720970:GEL720970 GOB720970:GOH720970 GXX720970:GYD720970 HHT720970:HHZ720970 HRP720970:HRV720970 IBL720970:IBR720970 ILH720970:ILN720970 IVD720970:IVJ720970 JEZ720970:JFF720970 JOV720970:JPB720970 JYR720970:JYX720970 KIN720970:KIT720970 KSJ720970:KSP720970 LCF720970:LCL720970 LMB720970:LMH720970 LVX720970:LWD720970 MFT720970:MFZ720970 MPP720970:MPV720970 MZL720970:MZR720970 NJH720970:NJN720970 NTD720970:NTJ720970 OCZ720970:ODF720970 OMV720970:ONB720970 OWR720970:OWX720970 PGN720970:PGT720970 PQJ720970:PQP720970 QAF720970:QAL720970 QKB720970:QKH720970 QTX720970:QUD720970 RDT720970:RDZ720970 RNP720970:RNV720970 RXL720970:RXR720970 SHH720970:SHN720970 SRD720970:SRJ720970 TAZ720970:TBF720970 TKV720970:TLB720970 TUR720970:TUX720970 UEN720970:UET720970 UOJ720970:UOP720970 UYF720970:UYL720970 VIB720970:VIH720970 VRX720970:VSD720970 WBT720970:WBZ720970 WLP720970:WLV720970 WVL720970:WVR720970 D786506:J786506 IZ786506:JF786506 SV786506:TB786506 ACR786506:ACX786506 AMN786506:AMT786506 AWJ786506:AWP786506 BGF786506:BGL786506 BQB786506:BQH786506 BZX786506:CAD786506 CJT786506:CJZ786506 CTP786506:CTV786506 DDL786506:DDR786506 DNH786506:DNN786506 DXD786506:DXJ786506 EGZ786506:EHF786506 EQV786506:ERB786506 FAR786506:FAX786506 FKN786506:FKT786506 FUJ786506:FUP786506 GEF786506:GEL786506 GOB786506:GOH786506 GXX786506:GYD786506 HHT786506:HHZ786506 HRP786506:HRV786506 IBL786506:IBR786506 ILH786506:ILN786506 IVD786506:IVJ786506 JEZ786506:JFF786506 JOV786506:JPB786506 JYR786506:JYX786506 KIN786506:KIT786506 KSJ786506:KSP786506 LCF786506:LCL786506 LMB786506:LMH786506 LVX786506:LWD786506 MFT786506:MFZ786506 MPP786506:MPV786506 MZL786506:MZR786506 NJH786506:NJN786506 NTD786506:NTJ786506 OCZ786506:ODF786506 OMV786506:ONB786506 OWR786506:OWX786506 PGN786506:PGT786506 PQJ786506:PQP786506 QAF786506:QAL786506 QKB786506:QKH786506 QTX786506:QUD786506 RDT786506:RDZ786506 RNP786506:RNV786506 RXL786506:RXR786506 SHH786506:SHN786506 SRD786506:SRJ786506 TAZ786506:TBF786506 TKV786506:TLB786506 TUR786506:TUX786506 UEN786506:UET786506 UOJ786506:UOP786506 UYF786506:UYL786506 VIB786506:VIH786506 VRX786506:VSD786506 WBT786506:WBZ786506 WLP786506:WLV786506 WVL786506:WVR786506 D852042:J852042 IZ852042:JF852042 SV852042:TB852042 ACR852042:ACX852042 AMN852042:AMT852042 AWJ852042:AWP852042 BGF852042:BGL852042 BQB852042:BQH852042 BZX852042:CAD852042 CJT852042:CJZ852042 CTP852042:CTV852042 DDL852042:DDR852042 DNH852042:DNN852042 DXD852042:DXJ852042 EGZ852042:EHF852042 EQV852042:ERB852042 FAR852042:FAX852042 FKN852042:FKT852042 FUJ852042:FUP852042 GEF852042:GEL852042 GOB852042:GOH852042 GXX852042:GYD852042 HHT852042:HHZ852042 HRP852042:HRV852042 IBL852042:IBR852042 ILH852042:ILN852042 IVD852042:IVJ852042 JEZ852042:JFF852042 JOV852042:JPB852042 JYR852042:JYX852042 KIN852042:KIT852042 KSJ852042:KSP852042 LCF852042:LCL852042 LMB852042:LMH852042 LVX852042:LWD852042 MFT852042:MFZ852042 MPP852042:MPV852042 MZL852042:MZR852042 NJH852042:NJN852042 NTD852042:NTJ852042 OCZ852042:ODF852042 OMV852042:ONB852042 OWR852042:OWX852042 PGN852042:PGT852042 PQJ852042:PQP852042 QAF852042:QAL852042 QKB852042:QKH852042 QTX852042:QUD852042 RDT852042:RDZ852042 RNP852042:RNV852042 RXL852042:RXR852042 SHH852042:SHN852042 SRD852042:SRJ852042 TAZ852042:TBF852042 TKV852042:TLB852042 TUR852042:TUX852042 UEN852042:UET852042 UOJ852042:UOP852042 UYF852042:UYL852042 VIB852042:VIH852042 VRX852042:VSD852042 WBT852042:WBZ852042 WLP852042:WLV852042 WVL852042:WVR852042 D917578:J917578 IZ917578:JF917578 SV917578:TB917578 ACR917578:ACX917578 AMN917578:AMT917578 AWJ917578:AWP917578 BGF917578:BGL917578 BQB917578:BQH917578 BZX917578:CAD917578 CJT917578:CJZ917578 CTP917578:CTV917578 DDL917578:DDR917578 DNH917578:DNN917578 DXD917578:DXJ917578 EGZ917578:EHF917578 EQV917578:ERB917578 FAR917578:FAX917578 FKN917578:FKT917578 FUJ917578:FUP917578 GEF917578:GEL917578 GOB917578:GOH917578 GXX917578:GYD917578 HHT917578:HHZ917578 HRP917578:HRV917578 IBL917578:IBR917578 ILH917578:ILN917578 IVD917578:IVJ917578 JEZ917578:JFF917578 JOV917578:JPB917578 JYR917578:JYX917578 KIN917578:KIT917578 KSJ917578:KSP917578 LCF917578:LCL917578 LMB917578:LMH917578 LVX917578:LWD917578 MFT917578:MFZ917578 MPP917578:MPV917578 MZL917578:MZR917578 NJH917578:NJN917578 NTD917578:NTJ917578 OCZ917578:ODF917578 OMV917578:ONB917578 OWR917578:OWX917578 PGN917578:PGT917578 PQJ917578:PQP917578 QAF917578:QAL917578 QKB917578:QKH917578 QTX917578:QUD917578 RDT917578:RDZ917578 RNP917578:RNV917578 RXL917578:RXR917578 SHH917578:SHN917578 SRD917578:SRJ917578 TAZ917578:TBF917578 TKV917578:TLB917578 TUR917578:TUX917578 UEN917578:UET917578 UOJ917578:UOP917578 UYF917578:UYL917578 VIB917578:VIH917578 VRX917578:VSD917578 WBT917578:WBZ917578 WLP917578:WLV917578 WVL917578:WVR917578 D983114:J983114 IZ983114:JF983114 SV983114:TB983114 ACR983114:ACX983114 AMN983114:AMT983114 AWJ983114:AWP983114 BGF983114:BGL983114 BQB983114:BQH983114 BZX983114:CAD983114 CJT983114:CJZ983114 CTP983114:CTV983114 DDL983114:DDR983114 DNH983114:DNN983114 DXD983114:DXJ983114 EGZ983114:EHF983114 EQV983114:ERB983114 FAR983114:FAX983114 FKN983114:FKT983114 FUJ983114:FUP983114 GEF983114:GEL983114 GOB983114:GOH983114 GXX983114:GYD983114 HHT983114:HHZ983114 HRP983114:HRV983114 IBL983114:IBR983114 ILH983114:ILN983114 IVD983114:IVJ983114 JEZ983114:JFF983114 JOV983114:JPB983114 JYR983114:JYX983114 KIN983114:KIT983114 KSJ983114:KSP983114 LCF983114:LCL983114 LMB983114:LMH983114 LVX983114:LWD983114 MFT983114:MFZ983114 MPP983114:MPV983114 MZL983114:MZR983114 NJH983114:NJN983114 NTD983114:NTJ983114 OCZ983114:ODF983114 OMV983114:ONB983114 OWR983114:OWX983114 PGN983114:PGT983114 PQJ983114:PQP983114 QAF983114:QAL983114 QKB983114:QKH983114 QTX983114:QUD983114 RDT983114:RDZ983114 RNP983114:RNV983114 RXL983114:RXR983114 SHH983114:SHN983114 SRD983114:SRJ983114 TAZ983114:TBF983114 TKV983114:TLB983114 TUR983114:TUX983114 UEN983114:UET983114 UOJ983114:UOP983114 UYF983114:UYL983114 VIB983114:VIH983114 VRX983114:VSD983114 WBT983114:WBZ983114 WLP983114:WLV983114 WVL983114:WVR983114 D40:J40 IZ40:JF40 SV40:TB40 ACR40:ACX40 AMN40:AMT40 AWJ40:AWP40 BGF40:BGL40 BQB40:BQH40 BZX40:CAD40 CJT40:CJZ40 CTP40:CTV40 DDL40:DDR40 DNH40:DNN40 DXD40:DXJ40 EGZ40:EHF40 EQV40:ERB40 FAR40:FAX40 FKN40:FKT40 FUJ40:FUP40 GEF40:GEL40 GOB40:GOH40 GXX40:GYD40 HHT40:HHZ40 HRP40:HRV40 IBL40:IBR40 ILH40:ILN40 IVD40:IVJ40 JEZ40:JFF40 JOV40:JPB40 JYR40:JYX40 KIN40:KIT40 KSJ40:KSP40 LCF40:LCL40 LMB40:LMH40 LVX40:LWD40 MFT40:MFZ40 MPP40:MPV40 MZL40:MZR40 NJH40:NJN40 NTD40:NTJ40 OCZ40:ODF40 OMV40:ONB40 OWR40:OWX40 PGN40:PGT40 PQJ40:PQP40 QAF40:QAL40 QKB40:QKH40 QTX40:QUD40 RDT40:RDZ40 RNP40:RNV40 RXL40:RXR40 SHH40:SHN40 SRD40:SRJ40 TAZ40:TBF40 TKV40:TLB40 TUR40:TUX40 UEN40:UET40 UOJ40:UOP40 UYF40:UYL40 VIB40:VIH40 VRX40:VSD40 WBT40:WBZ40 WLP40:WLV40 WVL40:WVR40 D65576:J65576 IZ65576:JF65576 SV65576:TB65576 ACR65576:ACX65576 AMN65576:AMT65576 AWJ65576:AWP65576 BGF65576:BGL65576 BQB65576:BQH65576 BZX65576:CAD65576 CJT65576:CJZ65576 CTP65576:CTV65576 DDL65576:DDR65576 DNH65576:DNN65576 DXD65576:DXJ65576 EGZ65576:EHF65576 EQV65576:ERB65576 FAR65576:FAX65576 FKN65576:FKT65576 FUJ65576:FUP65576 GEF65576:GEL65576 GOB65576:GOH65576 GXX65576:GYD65576 HHT65576:HHZ65576 HRP65576:HRV65576 IBL65576:IBR65576 ILH65576:ILN65576 IVD65576:IVJ65576 JEZ65576:JFF65576 JOV65576:JPB65576 JYR65576:JYX65576 KIN65576:KIT65576 KSJ65576:KSP65576 LCF65576:LCL65576 LMB65576:LMH65576 LVX65576:LWD65576 MFT65576:MFZ65576 MPP65576:MPV65576 MZL65576:MZR65576 NJH65576:NJN65576 NTD65576:NTJ65576 OCZ65576:ODF65576 OMV65576:ONB65576 OWR65576:OWX65576 PGN65576:PGT65576 PQJ65576:PQP65576 QAF65576:QAL65576 QKB65576:QKH65576 QTX65576:QUD65576 RDT65576:RDZ65576 RNP65576:RNV65576 RXL65576:RXR65576 SHH65576:SHN65576 SRD65576:SRJ65576 TAZ65576:TBF65576 TKV65576:TLB65576 TUR65576:TUX65576 UEN65576:UET65576 UOJ65576:UOP65576 UYF65576:UYL65576 VIB65576:VIH65576 VRX65576:VSD65576 WBT65576:WBZ65576 WLP65576:WLV65576 WVL65576:WVR65576 D131112:J131112 IZ131112:JF131112 SV131112:TB131112 ACR131112:ACX131112 AMN131112:AMT131112 AWJ131112:AWP131112 BGF131112:BGL131112 BQB131112:BQH131112 BZX131112:CAD131112 CJT131112:CJZ131112 CTP131112:CTV131112 DDL131112:DDR131112 DNH131112:DNN131112 DXD131112:DXJ131112 EGZ131112:EHF131112 EQV131112:ERB131112 FAR131112:FAX131112 FKN131112:FKT131112 FUJ131112:FUP131112 GEF131112:GEL131112 GOB131112:GOH131112 GXX131112:GYD131112 HHT131112:HHZ131112 HRP131112:HRV131112 IBL131112:IBR131112 ILH131112:ILN131112 IVD131112:IVJ131112 JEZ131112:JFF131112 JOV131112:JPB131112 JYR131112:JYX131112 KIN131112:KIT131112 KSJ131112:KSP131112 LCF131112:LCL131112 LMB131112:LMH131112 LVX131112:LWD131112 MFT131112:MFZ131112 MPP131112:MPV131112 MZL131112:MZR131112 NJH131112:NJN131112 NTD131112:NTJ131112 OCZ131112:ODF131112 OMV131112:ONB131112 OWR131112:OWX131112 PGN131112:PGT131112 PQJ131112:PQP131112 QAF131112:QAL131112 QKB131112:QKH131112 QTX131112:QUD131112 RDT131112:RDZ131112 RNP131112:RNV131112 RXL131112:RXR131112 SHH131112:SHN131112 SRD131112:SRJ131112 TAZ131112:TBF131112 TKV131112:TLB131112 TUR131112:TUX131112 UEN131112:UET131112 UOJ131112:UOP131112 UYF131112:UYL131112 VIB131112:VIH131112 VRX131112:VSD131112 WBT131112:WBZ131112 WLP131112:WLV131112 WVL131112:WVR131112 D196648:J196648 IZ196648:JF196648 SV196648:TB196648 ACR196648:ACX196648 AMN196648:AMT196648 AWJ196648:AWP196648 BGF196648:BGL196648 BQB196648:BQH196648 BZX196648:CAD196648 CJT196648:CJZ196648 CTP196648:CTV196648 DDL196648:DDR196648 DNH196648:DNN196648 DXD196648:DXJ196648 EGZ196648:EHF196648 EQV196648:ERB196648 FAR196648:FAX196648 FKN196648:FKT196648 FUJ196648:FUP196648 GEF196648:GEL196648 GOB196648:GOH196648 GXX196648:GYD196648 HHT196648:HHZ196648 HRP196648:HRV196648 IBL196648:IBR196648 ILH196648:ILN196648 IVD196648:IVJ196648 JEZ196648:JFF196648 JOV196648:JPB196648 JYR196648:JYX196648 KIN196648:KIT196648 KSJ196648:KSP196648 LCF196648:LCL196648 LMB196648:LMH196648 LVX196648:LWD196648 MFT196648:MFZ196648 MPP196648:MPV196648 MZL196648:MZR196648 NJH196648:NJN196648 NTD196648:NTJ196648 OCZ196648:ODF196648 OMV196648:ONB196648 OWR196648:OWX196648 PGN196648:PGT196648 PQJ196648:PQP196648 QAF196648:QAL196648 QKB196648:QKH196648 QTX196648:QUD196648 RDT196648:RDZ196648 RNP196648:RNV196648 RXL196648:RXR196648 SHH196648:SHN196648 SRD196648:SRJ196648 TAZ196648:TBF196648 TKV196648:TLB196648 TUR196648:TUX196648 UEN196648:UET196648 UOJ196648:UOP196648 UYF196648:UYL196648 VIB196648:VIH196648 VRX196648:VSD196648 WBT196648:WBZ196648 WLP196648:WLV196648 WVL196648:WVR196648 D262184:J262184 IZ262184:JF262184 SV262184:TB262184 ACR262184:ACX262184 AMN262184:AMT262184 AWJ262184:AWP262184 BGF262184:BGL262184 BQB262184:BQH262184 BZX262184:CAD262184 CJT262184:CJZ262184 CTP262184:CTV262184 DDL262184:DDR262184 DNH262184:DNN262184 DXD262184:DXJ262184 EGZ262184:EHF262184 EQV262184:ERB262184 FAR262184:FAX262184 FKN262184:FKT262184 FUJ262184:FUP262184 GEF262184:GEL262184 GOB262184:GOH262184 GXX262184:GYD262184 HHT262184:HHZ262184 HRP262184:HRV262184 IBL262184:IBR262184 ILH262184:ILN262184 IVD262184:IVJ262184 JEZ262184:JFF262184 JOV262184:JPB262184 JYR262184:JYX262184 KIN262184:KIT262184 KSJ262184:KSP262184 LCF262184:LCL262184 LMB262184:LMH262184 LVX262184:LWD262184 MFT262184:MFZ262184 MPP262184:MPV262184 MZL262184:MZR262184 NJH262184:NJN262184 NTD262184:NTJ262184 OCZ262184:ODF262184 OMV262184:ONB262184 OWR262184:OWX262184 PGN262184:PGT262184 PQJ262184:PQP262184 QAF262184:QAL262184 QKB262184:QKH262184 QTX262184:QUD262184 RDT262184:RDZ262184 RNP262184:RNV262184 RXL262184:RXR262184 SHH262184:SHN262184 SRD262184:SRJ262184 TAZ262184:TBF262184 TKV262184:TLB262184 TUR262184:TUX262184 UEN262184:UET262184 UOJ262184:UOP262184 UYF262184:UYL262184 VIB262184:VIH262184 VRX262184:VSD262184 WBT262184:WBZ262184 WLP262184:WLV262184 WVL262184:WVR262184 D327720:J327720 IZ327720:JF327720 SV327720:TB327720 ACR327720:ACX327720 AMN327720:AMT327720 AWJ327720:AWP327720 BGF327720:BGL327720 BQB327720:BQH327720 BZX327720:CAD327720 CJT327720:CJZ327720 CTP327720:CTV327720 DDL327720:DDR327720 DNH327720:DNN327720 DXD327720:DXJ327720 EGZ327720:EHF327720 EQV327720:ERB327720 FAR327720:FAX327720 FKN327720:FKT327720 FUJ327720:FUP327720 GEF327720:GEL327720 GOB327720:GOH327720 GXX327720:GYD327720 HHT327720:HHZ327720 HRP327720:HRV327720 IBL327720:IBR327720 ILH327720:ILN327720 IVD327720:IVJ327720 JEZ327720:JFF327720 JOV327720:JPB327720 JYR327720:JYX327720 KIN327720:KIT327720 KSJ327720:KSP327720 LCF327720:LCL327720 LMB327720:LMH327720 LVX327720:LWD327720 MFT327720:MFZ327720 MPP327720:MPV327720 MZL327720:MZR327720 NJH327720:NJN327720 NTD327720:NTJ327720 OCZ327720:ODF327720 OMV327720:ONB327720 OWR327720:OWX327720 PGN327720:PGT327720 PQJ327720:PQP327720 QAF327720:QAL327720 QKB327720:QKH327720 QTX327720:QUD327720 RDT327720:RDZ327720 RNP327720:RNV327720 RXL327720:RXR327720 SHH327720:SHN327720 SRD327720:SRJ327720 TAZ327720:TBF327720 TKV327720:TLB327720 TUR327720:TUX327720 UEN327720:UET327720 UOJ327720:UOP327720 UYF327720:UYL327720 VIB327720:VIH327720 VRX327720:VSD327720 WBT327720:WBZ327720 WLP327720:WLV327720 WVL327720:WVR327720 D393256:J393256 IZ393256:JF393256 SV393256:TB393256 ACR393256:ACX393256 AMN393256:AMT393256 AWJ393256:AWP393256 BGF393256:BGL393256 BQB393256:BQH393256 BZX393256:CAD393256 CJT393256:CJZ393256 CTP393256:CTV393256 DDL393256:DDR393256 DNH393256:DNN393256 DXD393256:DXJ393256 EGZ393256:EHF393256 EQV393256:ERB393256 FAR393256:FAX393256 FKN393256:FKT393256 FUJ393256:FUP393256 GEF393256:GEL393256 GOB393256:GOH393256 GXX393256:GYD393256 HHT393256:HHZ393256 HRP393256:HRV393256 IBL393256:IBR393256 ILH393256:ILN393256 IVD393256:IVJ393256 JEZ393256:JFF393256 JOV393256:JPB393256 JYR393256:JYX393256 KIN393256:KIT393256 KSJ393256:KSP393256 LCF393256:LCL393256 LMB393256:LMH393256 LVX393256:LWD393256 MFT393256:MFZ393256 MPP393256:MPV393256 MZL393256:MZR393256 NJH393256:NJN393256 NTD393256:NTJ393256 OCZ393256:ODF393256 OMV393256:ONB393256 OWR393256:OWX393256 PGN393256:PGT393256 PQJ393256:PQP393256 QAF393256:QAL393256 QKB393256:QKH393256 QTX393256:QUD393256 RDT393256:RDZ393256 RNP393256:RNV393256 RXL393256:RXR393256 SHH393256:SHN393256 SRD393256:SRJ393256 TAZ393256:TBF393256 TKV393256:TLB393256 TUR393256:TUX393256 UEN393256:UET393256 UOJ393256:UOP393256 UYF393256:UYL393256 VIB393256:VIH393256 VRX393256:VSD393256 WBT393256:WBZ393256 WLP393256:WLV393256 WVL393256:WVR393256 D458792:J458792 IZ458792:JF458792 SV458792:TB458792 ACR458792:ACX458792 AMN458792:AMT458792 AWJ458792:AWP458792 BGF458792:BGL458792 BQB458792:BQH458792 BZX458792:CAD458792 CJT458792:CJZ458792 CTP458792:CTV458792 DDL458792:DDR458792 DNH458792:DNN458792 DXD458792:DXJ458792 EGZ458792:EHF458792 EQV458792:ERB458792 FAR458792:FAX458792 FKN458792:FKT458792 FUJ458792:FUP458792 GEF458792:GEL458792 GOB458792:GOH458792 GXX458792:GYD458792 HHT458792:HHZ458792 HRP458792:HRV458792 IBL458792:IBR458792 ILH458792:ILN458792 IVD458792:IVJ458792 JEZ458792:JFF458792 JOV458792:JPB458792 JYR458792:JYX458792 KIN458792:KIT458792 KSJ458792:KSP458792 LCF458792:LCL458792 LMB458792:LMH458792 LVX458792:LWD458792 MFT458792:MFZ458792 MPP458792:MPV458792 MZL458792:MZR458792 NJH458792:NJN458792 NTD458792:NTJ458792 OCZ458792:ODF458792 OMV458792:ONB458792 OWR458792:OWX458792 PGN458792:PGT458792 PQJ458792:PQP458792 QAF458792:QAL458792 QKB458792:QKH458792 QTX458792:QUD458792 RDT458792:RDZ458792 RNP458792:RNV458792 RXL458792:RXR458792 SHH458792:SHN458792 SRD458792:SRJ458792 TAZ458792:TBF458792 TKV458792:TLB458792 TUR458792:TUX458792 UEN458792:UET458792 UOJ458792:UOP458792 UYF458792:UYL458792 VIB458792:VIH458792 VRX458792:VSD458792 WBT458792:WBZ458792 WLP458792:WLV458792 WVL458792:WVR458792 D524328:J524328 IZ524328:JF524328 SV524328:TB524328 ACR524328:ACX524328 AMN524328:AMT524328 AWJ524328:AWP524328 BGF524328:BGL524328 BQB524328:BQH524328 BZX524328:CAD524328 CJT524328:CJZ524328 CTP524328:CTV524328 DDL524328:DDR524328 DNH524328:DNN524328 DXD524328:DXJ524328 EGZ524328:EHF524328 EQV524328:ERB524328 FAR524328:FAX524328 FKN524328:FKT524328 FUJ524328:FUP524328 GEF524328:GEL524328 GOB524328:GOH524328 GXX524328:GYD524328 HHT524328:HHZ524328 HRP524328:HRV524328 IBL524328:IBR524328 ILH524328:ILN524328 IVD524328:IVJ524328 JEZ524328:JFF524328 JOV524328:JPB524328 JYR524328:JYX524328 KIN524328:KIT524328 KSJ524328:KSP524328 LCF524328:LCL524328 LMB524328:LMH524328 LVX524328:LWD524328 MFT524328:MFZ524328 MPP524328:MPV524328 MZL524328:MZR524328 NJH524328:NJN524328 NTD524328:NTJ524328 OCZ524328:ODF524328 OMV524328:ONB524328 OWR524328:OWX524328 PGN524328:PGT524328 PQJ524328:PQP524328 QAF524328:QAL524328 QKB524328:QKH524328 QTX524328:QUD524328 RDT524328:RDZ524328 RNP524328:RNV524328 RXL524328:RXR524328 SHH524328:SHN524328 SRD524328:SRJ524328 TAZ524328:TBF524328 TKV524328:TLB524328 TUR524328:TUX524328 UEN524328:UET524328 UOJ524328:UOP524328 UYF524328:UYL524328 VIB524328:VIH524328 VRX524328:VSD524328 WBT524328:WBZ524328 WLP524328:WLV524328 WVL524328:WVR524328 D589864:J589864 IZ589864:JF589864 SV589864:TB589864 ACR589864:ACX589864 AMN589864:AMT589864 AWJ589864:AWP589864 BGF589864:BGL589864 BQB589864:BQH589864 BZX589864:CAD589864 CJT589864:CJZ589864 CTP589864:CTV589864 DDL589864:DDR589864 DNH589864:DNN589864 DXD589864:DXJ589864 EGZ589864:EHF589864 EQV589864:ERB589864 FAR589864:FAX589864 FKN589864:FKT589864 FUJ589864:FUP589864 GEF589864:GEL589864 GOB589864:GOH589864 GXX589864:GYD589864 HHT589864:HHZ589864 HRP589864:HRV589864 IBL589864:IBR589864 ILH589864:ILN589864 IVD589864:IVJ589864 JEZ589864:JFF589864 JOV589864:JPB589864 JYR589864:JYX589864 KIN589864:KIT589864 KSJ589864:KSP589864 LCF589864:LCL589864 LMB589864:LMH589864 LVX589864:LWD589864 MFT589864:MFZ589864 MPP589864:MPV589864 MZL589864:MZR589864 NJH589864:NJN589864 NTD589864:NTJ589864 OCZ589864:ODF589864 OMV589864:ONB589864 OWR589864:OWX589864 PGN589864:PGT589864 PQJ589864:PQP589864 QAF589864:QAL589864 QKB589864:QKH589864 QTX589864:QUD589864 RDT589864:RDZ589864 RNP589864:RNV589864 RXL589864:RXR589864 SHH589864:SHN589864 SRD589864:SRJ589864 TAZ589864:TBF589864 TKV589864:TLB589864 TUR589864:TUX589864 UEN589864:UET589864 UOJ589864:UOP589864 UYF589864:UYL589864 VIB589864:VIH589864 VRX589864:VSD589864 WBT589864:WBZ589864 WLP589864:WLV589864 WVL589864:WVR589864 D655400:J655400 IZ655400:JF655400 SV655400:TB655400 ACR655400:ACX655400 AMN655400:AMT655400 AWJ655400:AWP655400 BGF655400:BGL655400 BQB655400:BQH655400 BZX655400:CAD655400 CJT655400:CJZ655400 CTP655400:CTV655400 DDL655400:DDR655400 DNH655400:DNN655400 DXD655400:DXJ655400 EGZ655400:EHF655400 EQV655400:ERB655400 FAR655400:FAX655400 FKN655400:FKT655400 FUJ655400:FUP655400 GEF655400:GEL655400 GOB655400:GOH655400 GXX655400:GYD655400 HHT655400:HHZ655400 HRP655400:HRV655400 IBL655400:IBR655400 ILH655400:ILN655400 IVD655400:IVJ655400 JEZ655400:JFF655400 JOV655400:JPB655400 JYR655400:JYX655400 KIN655400:KIT655400 KSJ655400:KSP655400 LCF655400:LCL655400 LMB655400:LMH655400 LVX655400:LWD655400 MFT655400:MFZ655400 MPP655400:MPV655400 MZL655400:MZR655400 NJH655400:NJN655400 NTD655400:NTJ655400 OCZ655400:ODF655400 OMV655400:ONB655400 OWR655400:OWX655400 PGN655400:PGT655400 PQJ655400:PQP655400 QAF655400:QAL655400 QKB655400:QKH655400 QTX655400:QUD655400 RDT655400:RDZ655400 RNP655400:RNV655400 RXL655400:RXR655400 SHH655400:SHN655400 SRD655400:SRJ655400 TAZ655400:TBF655400 TKV655400:TLB655400 TUR655400:TUX655400 UEN655400:UET655400 UOJ655400:UOP655400 UYF655400:UYL655400 VIB655400:VIH655400 VRX655400:VSD655400 WBT655400:WBZ655400 WLP655400:WLV655400 WVL655400:WVR655400 D720936:J720936 IZ720936:JF720936 SV720936:TB720936 ACR720936:ACX720936 AMN720936:AMT720936 AWJ720936:AWP720936 BGF720936:BGL720936 BQB720936:BQH720936 BZX720936:CAD720936 CJT720936:CJZ720936 CTP720936:CTV720936 DDL720936:DDR720936 DNH720936:DNN720936 DXD720936:DXJ720936 EGZ720936:EHF720936 EQV720936:ERB720936 FAR720936:FAX720936 FKN720936:FKT720936 FUJ720936:FUP720936 GEF720936:GEL720936 GOB720936:GOH720936 GXX720936:GYD720936 HHT720936:HHZ720936 HRP720936:HRV720936 IBL720936:IBR720936 ILH720936:ILN720936 IVD720936:IVJ720936 JEZ720936:JFF720936 JOV720936:JPB720936 JYR720936:JYX720936 KIN720936:KIT720936 KSJ720936:KSP720936 LCF720936:LCL720936 LMB720936:LMH720936 LVX720936:LWD720936 MFT720936:MFZ720936 MPP720936:MPV720936 MZL720936:MZR720936 NJH720936:NJN720936 NTD720936:NTJ720936 OCZ720936:ODF720936 OMV720936:ONB720936 OWR720936:OWX720936 PGN720936:PGT720936 PQJ720936:PQP720936 QAF720936:QAL720936 QKB720936:QKH720936 QTX720936:QUD720936 RDT720936:RDZ720936 RNP720936:RNV720936 RXL720936:RXR720936 SHH720936:SHN720936 SRD720936:SRJ720936 TAZ720936:TBF720936 TKV720936:TLB720936 TUR720936:TUX720936 UEN720936:UET720936 UOJ720936:UOP720936 UYF720936:UYL720936 VIB720936:VIH720936 VRX720936:VSD720936 WBT720936:WBZ720936 WLP720936:WLV720936 WVL720936:WVR720936 D786472:J786472 IZ786472:JF786472 SV786472:TB786472 ACR786472:ACX786472 AMN786472:AMT786472 AWJ786472:AWP786472 BGF786472:BGL786472 BQB786472:BQH786472 BZX786472:CAD786472 CJT786472:CJZ786472 CTP786472:CTV786472 DDL786472:DDR786472 DNH786472:DNN786472 DXD786472:DXJ786472 EGZ786472:EHF786472 EQV786472:ERB786472 FAR786472:FAX786472 FKN786472:FKT786472 FUJ786472:FUP786472 GEF786472:GEL786472 GOB786472:GOH786472 GXX786472:GYD786472 HHT786472:HHZ786472 HRP786472:HRV786472 IBL786472:IBR786472 ILH786472:ILN786472 IVD786472:IVJ786472 JEZ786472:JFF786472 JOV786472:JPB786472 JYR786472:JYX786472 KIN786472:KIT786472 KSJ786472:KSP786472 LCF786472:LCL786472 LMB786472:LMH786472 LVX786472:LWD786472 MFT786472:MFZ786472 MPP786472:MPV786472 MZL786472:MZR786472 NJH786472:NJN786472 NTD786472:NTJ786472 OCZ786472:ODF786472 OMV786472:ONB786472 OWR786472:OWX786472 PGN786472:PGT786472 PQJ786472:PQP786472 QAF786472:QAL786472 QKB786472:QKH786472 QTX786472:QUD786472 RDT786472:RDZ786472 RNP786472:RNV786472 RXL786472:RXR786472 SHH786472:SHN786472 SRD786472:SRJ786472 TAZ786472:TBF786472 TKV786472:TLB786472 TUR786472:TUX786472 UEN786472:UET786472 UOJ786472:UOP786472 UYF786472:UYL786472 VIB786472:VIH786472 VRX786472:VSD786472 WBT786472:WBZ786472 WLP786472:WLV786472 WVL786472:WVR786472 D852008:J852008 IZ852008:JF852008 SV852008:TB852008 ACR852008:ACX852008 AMN852008:AMT852008 AWJ852008:AWP852008 BGF852008:BGL852008 BQB852008:BQH852008 BZX852008:CAD852008 CJT852008:CJZ852008 CTP852008:CTV852008 DDL852008:DDR852008 DNH852008:DNN852008 DXD852008:DXJ852008 EGZ852008:EHF852008 EQV852008:ERB852008 FAR852008:FAX852008 FKN852008:FKT852008 FUJ852008:FUP852008 GEF852008:GEL852008 GOB852008:GOH852008 GXX852008:GYD852008 HHT852008:HHZ852008 HRP852008:HRV852008 IBL852008:IBR852008 ILH852008:ILN852008 IVD852008:IVJ852008 JEZ852008:JFF852008 JOV852008:JPB852008 JYR852008:JYX852008 KIN852008:KIT852008 KSJ852008:KSP852008 LCF852008:LCL852008 LMB852008:LMH852008 LVX852008:LWD852008 MFT852008:MFZ852008 MPP852008:MPV852008 MZL852008:MZR852008 NJH852008:NJN852008 NTD852008:NTJ852008 OCZ852008:ODF852008 OMV852008:ONB852008 OWR852008:OWX852008 PGN852008:PGT852008 PQJ852008:PQP852008 QAF852008:QAL852008 QKB852008:QKH852008 QTX852008:QUD852008 RDT852008:RDZ852008 RNP852008:RNV852008 RXL852008:RXR852008 SHH852008:SHN852008 SRD852008:SRJ852008 TAZ852008:TBF852008 TKV852008:TLB852008 TUR852008:TUX852008 UEN852008:UET852008 UOJ852008:UOP852008 UYF852008:UYL852008 VIB852008:VIH852008 VRX852008:VSD852008 WBT852008:WBZ852008 WLP852008:WLV852008 WVL852008:WVR852008 D917544:J917544 IZ917544:JF917544 SV917544:TB917544 ACR917544:ACX917544 AMN917544:AMT917544 AWJ917544:AWP917544 BGF917544:BGL917544 BQB917544:BQH917544 BZX917544:CAD917544 CJT917544:CJZ917544 CTP917544:CTV917544 DDL917544:DDR917544 DNH917544:DNN917544 DXD917544:DXJ917544 EGZ917544:EHF917544 EQV917544:ERB917544 FAR917544:FAX917544 FKN917544:FKT917544 FUJ917544:FUP917544 GEF917544:GEL917544 GOB917544:GOH917544 GXX917544:GYD917544 HHT917544:HHZ917544 HRP917544:HRV917544 IBL917544:IBR917544 ILH917544:ILN917544 IVD917544:IVJ917544 JEZ917544:JFF917544 JOV917544:JPB917544 JYR917544:JYX917544 KIN917544:KIT917544 KSJ917544:KSP917544 LCF917544:LCL917544 LMB917544:LMH917544 LVX917544:LWD917544 MFT917544:MFZ917544 MPP917544:MPV917544 MZL917544:MZR917544 NJH917544:NJN917544 NTD917544:NTJ917544 OCZ917544:ODF917544 OMV917544:ONB917544 OWR917544:OWX917544 PGN917544:PGT917544 PQJ917544:PQP917544 QAF917544:QAL917544 QKB917544:QKH917544 QTX917544:QUD917544 RDT917544:RDZ917544 RNP917544:RNV917544 RXL917544:RXR917544 SHH917544:SHN917544 SRD917544:SRJ917544 TAZ917544:TBF917544 TKV917544:TLB917544 TUR917544:TUX917544 UEN917544:UET917544 UOJ917544:UOP917544 UYF917544:UYL917544 VIB917544:VIH917544 VRX917544:VSD917544 WBT917544:WBZ917544 WLP917544:WLV917544 WVL917544:WVR917544 D983080:J983080 IZ983080:JF983080 SV983080:TB983080 ACR983080:ACX983080 AMN983080:AMT983080 AWJ983080:AWP983080 BGF983080:BGL983080 BQB983080:BQH983080 BZX983080:CAD983080 CJT983080:CJZ983080 CTP983080:CTV983080 DDL983080:DDR983080 DNH983080:DNN983080 DXD983080:DXJ983080 EGZ983080:EHF983080 EQV983080:ERB983080 FAR983080:FAX983080 FKN983080:FKT983080 FUJ983080:FUP983080 GEF983080:GEL983080 GOB983080:GOH983080 GXX983080:GYD983080 HHT983080:HHZ983080 HRP983080:HRV983080 IBL983080:IBR983080 ILH983080:ILN983080 IVD983080:IVJ983080 JEZ983080:JFF983080 JOV983080:JPB983080 JYR983080:JYX983080 KIN983080:KIT983080 KSJ983080:KSP983080 LCF983080:LCL983080 LMB983080:LMH983080 LVX983080:LWD983080 MFT983080:MFZ983080 MPP983080:MPV983080 MZL983080:MZR983080 NJH983080:NJN983080 NTD983080:NTJ983080 OCZ983080:ODF983080 OMV983080:ONB983080 OWR983080:OWX983080 PGN983080:PGT983080 PQJ983080:PQP983080 QAF983080:QAL983080 QKB983080:QKH983080 QTX983080:QUD983080 RDT983080:RDZ983080 RNP983080:RNV983080 RXL983080:RXR983080 SHH983080:SHN983080 SRD983080:SRJ983080 TAZ983080:TBF983080 TKV983080:TLB983080 TUR983080:TUX983080 UEN983080:UET983080 UOJ983080:UOP983080 UYF983080:UYL983080 VIB983080:VIH983080 VRX983080:VSD983080 WBT983080:WBZ983080 WLP983080:WLV983080 WVL983080:WVR983080 D43:J43 IZ43:JF43 SV43:TB43 ACR43:ACX43 AMN43:AMT43 AWJ43:AWP43 BGF43:BGL43 BQB43:BQH43 BZX43:CAD43 CJT43:CJZ43 CTP43:CTV43 DDL43:DDR43 DNH43:DNN43 DXD43:DXJ43 EGZ43:EHF43 EQV43:ERB43 FAR43:FAX43 FKN43:FKT43 FUJ43:FUP43 GEF43:GEL43 GOB43:GOH43 GXX43:GYD43 HHT43:HHZ43 HRP43:HRV43 IBL43:IBR43 ILH43:ILN43 IVD43:IVJ43 JEZ43:JFF43 JOV43:JPB43 JYR43:JYX43 KIN43:KIT43 KSJ43:KSP43 LCF43:LCL43 LMB43:LMH43 LVX43:LWD43 MFT43:MFZ43 MPP43:MPV43 MZL43:MZR43 NJH43:NJN43 NTD43:NTJ43 OCZ43:ODF43 OMV43:ONB43 OWR43:OWX43 PGN43:PGT43 PQJ43:PQP43 QAF43:QAL43 QKB43:QKH43 QTX43:QUD43 RDT43:RDZ43 RNP43:RNV43 RXL43:RXR43 SHH43:SHN43 SRD43:SRJ43 TAZ43:TBF43 TKV43:TLB43 TUR43:TUX43 UEN43:UET43 UOJ43:UOP43 UYF43:UYL43 VIB43:VIH43 VRX43:VSD43 WBT43:WBZ43 WLP43:WLV43 WVL43:WVR43 D65579:J65579 IZ65579:JF65579 SV65579:TB65579 ACR65579:ACX65579 AMN65579:AMT65579 AWJ65579:AWP65579 BGF65579:BGL65579 BQB65579:BQH65579 BZX65579:CAD65579 CJT65579:CJZ65579 CTP65579:CTV65579 DDL65579:DDR65579 DNH65579:DNN65579 DXD65579:DXJ65579 EGZ65579:EHF65579 EQV65579:ERB65579 FAR65579:FAX65579 FKN65579:FKT65579 FUJ65579:FUP65579 GEF65579:GEL65579 GOB65579:GOH65579 GXX65579:GYD65579 HHT65579:HHZ65579 HRP65579:HRV65579 IBL65579:IBR65579 ILH65579:ILN65579 IVD65579:IVJ65579 JEZ65579:JFF65579 JOV65579:JPB65579 JYR65579:JYX65579 KIN65579:KIT65579 KSJ65579:KSP65579 LCF65579:LCL65579 LMB65579:LMH65579 LVX65579:LWD65579 MFT65579:MFZ65579 MPP65579:MPV65579 MZL65579:MZR65579 NJH65579:NJN65579 NTD65579:NTJ65579 OCZ65579:ODF65579 OMV65579:ONB65579 OWR65579:OWX65579 PGN65579:PGT65579 PQJ65579:PQP65579 QAF65579:QAL65579 QKB65579:QKH65579 QTX65579:QUD65579 RDT65579:RDZ65579 RNP65579:RNV65579 RXL65579:RXR65579 SHH65579:SHN65579 SRD65579:SRJ65579 TAZ65579:TBF65579 TKV65579:TLB65579 TUR65579:TUX65579 UEN65579:UET65579 UOJ65579:UOP65579 UYF65579:UYL65579 VIB65579:VIH65579 VRX65579:VSD65579 WBT65579:WBZ65579 WLP65579:WLV65579 WVL65579:WVR65579 D131115:J131115 IZ131115:JF131115 SV131115:TB131115 ACR131115:ACX131115 AMN131115:AMT131115 AWJ131115:AWP131115 BGF131115:BGL131115 BQB131115:BQH131115 BZX131115:CAD131115 CJT131115:CJZ131115 CTP131115:CTV131115 DDL131115:DDR131115 DNH131115:DNN131115 DXD131115:DXJ131115 EGZ131115:EHF131115 EQV131115:ERB131115 FAR131115:FAX131115 FKN131115:FKT131115 FUJ131115:FUP131115 GEF131115:GEL131115 GOB131115:GOH131115 GXX131115:GYD131115 HHT131115:HHZ131115 HRP131115:HRV131115 IBL131115:IBR131115 ILH131115:ILN131115 IVD131115:IVJ131115 JEZ131115:JFF131115 JOV131115:JPB131115 JYR131115:JYX131115 KIN131115:KIT131115 KSJ131115:KSP131115 LCF131115:LCL131115 LMB131115:LMH131115 LVX131115:LWD131115 MFT131115:MFZ131115 MPP131115:MPV131115 MZL131115:MZR131115 NJH131115:NJN131115 NTD131115:NTJ131115 OCZ131115:ODF131115 OMV131115:ONB131115 OWR131115:OWX131115 PGN131115:PGT131115 PQJ131115:PQP131115 QAF131115:QAL131115 QKB131115:QKH131115 QTX131115:QUD131115 RDT131115:RDZ131115 RNP131115:RNV131115 RXL131115:RXR131115 SHH131115:SHN131115 SRD131115:SRJ131115 TAZ131115:TBF131115 TKV131115:TLB131115 TUR131115:TUX131115 UEN131115:UET131115 UOJ131115:UOP131115 UYF131115:UYL131115 VIB131115:VIH131115 VRX131115:VSD131115 WBT131115:WBZ131115 WLP131115:WLV131115 WVL131115:WVR131115 D196651:J196651 IZ196651:JF196651 SV196651:TB196651 ACR196651:ACX196651 AMN196651:AMT196651 AWJ196651:AWP196651 BGF196651:BGL196651 BQB196651:BQH196651 BZX196651:CAD196651 CJT196651:CJZ196651 CTP196651:CTV196651 DDL196651:DDR196651 DNH196651:DNN196651 DXD196651:DXJ196651 EGZ196651:EHF196651 EQV196651:ERB196651 FAR196651:FAX196651 FKN196651:FKT196651 FUJ196651:FUP196651 GEF196651:GEL196651 GOB196651:GOH196651 GXX196651:GYD196651 HHT196651:HHZ196651 HRP196651:HRV196651 IBL196651:IBR196651 ILH196651:ILN196651 IVD196651:IVJ196651 JEZ196651:JFF196651 JOV196651:JPB196651 JYR196651:JYX196651 KIN196651:KIT196651 KSJ196651:KSP196651 LCF196651:LCL196651 LMB196651:LMH196651 LVX196651:LWD196651 MFT196651:MFZ196651 MPP196651:MPV196651 MZL196651:MZR196651 NJH196651:NJN196651 NTD196651:NTJ196651 OCZ196651:ODF196651 OMV196651:ONB196651 OWR196651:OWX196651 PGN196651:PGT196651 PQJ196651:PQP196651 QAF196651:QAL196651 QKB196651:QKH196651 QTX196651:QUD196651 RDT196651:RDZ196651 RNP196651:RNV196651 RXL196651:RXR196651 SHH196651:SHN196651 SRD196651:SRJ196651 TAZ196651:TBF196651 TKV196651:TLB196651 TUR196651:TUX196651 UEN196651:UET196651 UOJ196651:UOP196651 UYF196651:UYL196651 VIB196651:VIH196651 VRX196651:VSD196651 WBT196651:WBZ196651 WLP196651:WLV196651 WVL196651:WVR196651 D262187:J262187 IZ262187:JF262187 SV262187:TB262187 ACR262187:ACX262187 AMN262187:AMT262187 AWJ262187:AWP262187 BGF262187:BGL262187 BQB262187:BQH262187 BZX262187:CAD262187 CJT262187:CJZ262187 CTP262187:CTV262187 DDL262187:DDR262187 DNH262187:DNN262187 DXD262187:DXJ262187 EGZ262187:EHF262187 EQV262187:ERB262187 FAR262187:FAX262187 FKN262187:FKT262187 FUJ262187:FUP262187 GEF262187:GEL262187 GOB262187:GOH262187 GXX262187:GYD262187 HHT262187:HHZ262187 HRP262187:HRV262187 IBL262187:IBR262187 ILH262187:ILN262187 IVD262187:IVJ262187 JEZ262187:JFF262187 JOV262187:JPB262187 JYR262187:JYX262187 KIN262187:KIT262187 KSJ262187:KSP262187 LCF262187:LCL262187 LMB262187:LMH262187 LVX262187:LWD262187 MFT262187:MFZ262187 MPP262187:MPV262187 MZL262187:MZR262187 NJH262187:NJN262187 NTD262187:NTJ262187 OCZ262187:ODF262187 OMV262187:ONB262187 OWR262187:OWX262187 PGN262187:PGT262187 PQJ262187:PQP262187 QAF262187:QAL262187 QKB262187:QKH262187 QTX262187:QUD262187 RDT262187:RDZ262187 RNP262187:RNV262187 RXL262187:RXR262187 SHH262187:SHN262187 SRD262187:SRJ262187 TAZ262187:TBF262187 TKV262187:TLB262187 TUR262187:TUX262187 UEN262187:UET262187 UOJ262187:UOP262187 UYF262187:UYL262187 VIB262187:VIH262187 VRX262187:VSD262187 WBT262187:WBZ262187 WLP262187:WLV262187 WVL262187:WVR262187 D327723:J327723 IZ327723:JF327723 SV327723:TB327723 ACR327723:ACX327723 AMN327723:AMT327723 AWJ327723:AWP327723 BGF327723:BGL327723 BQB327723:BQH327723 BZX327723:CAD327723 CJT327723:CJZ327723 CTP327723:CTV327723 DDL327723:DDR327723 DNH327723:DNN327723 DXD327723:DXJ327723 EGZ327723:EHF327723 EQV327723:ERB327723 FAR327723:FAX327723 FKN327723:FKT327723 FUJ327723:FUP327723 GEF327723:GEL327723 GOB327723:GOH327723 GXX327723:GYD327723 HHT327723:HHZ327723 HRP327723:HRV327723 IBL327723:IBR327723 ILH327723:ILN327723 IVD327723:IVJ327723 JEZ327723:JFF327723 JOV327723:JPB327723 JYR327723:JYX327723 KIN327723:KIT327723 KSJ327723:KSP327723 LCF327723:LCL327723 LMB327723:LMH327723 LVX327723:LWD327723 MFT327723:MFZ327723 MPP327723:MPV327723 MZL327723:MZR327723 NJH327723:NJN327723 NTD327723:NTJ327723 OCZ327723:ODF327723 OMV327723:ONB327723 OWR327723:OWX327723 PGN327723:PGT327723 PQJ327723:PQP327723 QAF327723:QAL327723 QKB327723:QKH327723 QTX327723:QUD327723 RDT327723:RDZ327723 RNP327723:RNV327723 RXL327723:RXR327723 SHH327723:SHN327723 SRD327723:SRJ327723 TAZ327723:TBF327723 TKV327723:TLB327723 TUR327723:TUX327723 UEN327723:UET327723 UOJ327723:UOP327723 UYF327723:UYL327723 VIB327723:VIH327723 VRX327723:VSD327723 WBT327723:WBZ327723 WLP327723:WLV327723 WVL327723:WVR327723 D393259:J393259 IZ393259:JF393259 SV393259:TB393259 ACR393259:ACX393259 AMN393259:AMT393259 AWJ393259:AWP393259 BGF393259:BGL393259 BQB393259:BQH393259 BZX393259:CAD393259 CJT393259:CJZ393259 CTP393259:CTV393259 DDL393259:DDR393259 DNH393259:DNN393259 DXD393259:DXJ393259 EGZ393259:EHF393259 EQV393259:ERB393259 FAR393259:FAX393259 FKN393259:FKT393259 FUJ393259:FUP393259 GEF393259:GEL393259 GOB393259:GOH393259 GXX393259:GYD393259 HHT393259:HHZ393259 HRP393259:HRV393259 IBL393259:IBR393259 ILH393259:ILN393259 IVD393259:IVJ393259 JEZ393259:JFF393259 JOV393259:JPB393259 JYR393259:JYX393259 KIN393259:KIT393259 KSJ393259:KSP393259 LCF393259:LCL393259 LMB393259:LMH393259 LVX393259:LWD393259 MFT393259:MFZ393259 MPP393259:MPV393259 MZL393259:MZR393259 NJH393259:NJN393259 NTD393259:NTJ393259 OCZ393259:ODF393259 OMV393259:ONB393259 OWR393259:OWX393259 PGN393259:PGT393259 PQJ393259:PQP393259 QAF393259:QAL393259 QKB393259:QKH393259 QTX393259:QUD393259 RDT393259:RDZ393259 RNP393259:RNV393259 RXL393259:RXR393259 SHH393259:SHN393259 SRD393259:SRJ393259 TAZ393259:TBF393259 TKV393259:TLB393259 TUR393259:TUX393259 UEN393259:UET393259 UOJ393259:UOP393259 UYF393259:UYL393259 VIB393259:VIH393259 VRX393259:VSD393259 WBT393259:WBZ393259 WLP393259:WLV393259 WVL393259:WVR393259 D458795:J458795 IZ458795:JF458795 SV458795:TB458795 ACR458795:ACX458795 AMN458795:AMT458795 AWJ458795:AWP458795 BGF458795:BGL458795 BQB458795:BQH458795 BZX458795:CAD458795 CJT458795:CJZ458795 CTP458795:CTV458795 DDL458795:DDR458795 DNH458795:DNN458795 DXD458795:DXJ458795 EGZ458795:EHF458795 EQV458795:ERB458795 FAR458795:FAX458795 FKN458795:FKT458795 FUJ458795:FUP458795 GEF458795:GEL458795 GOB458795:GOH458795 GXX458795:GYD458795 HHT458795:HHZ458795 HRP458795:HRV458795 IBL458795:IBR458795 ILH458795:ILN458795 IVD458795:IVJ458795 JEZ458795:JFF458795 JOV458795:JPB458795 JYR458795:JYX458795 KIN458795:KIT458795 KSJ458795:KSP458795 LCF458795:LCL458795 LMB458795:LMH458795 LVX458795:LWD458795 MFT458795:MFZ458795 MPP458795:MPV458795 MZL458795:MZR458795 NJH458795:NJN458795 NTD458795:NTJ458795 OCZ458795:ODF458795 OMV458795:ONB458795 OWR458795:OWX458795 PGN458795:PGT458795 PQJ458795:PQP458795 QAF458795:QAL458795 QKB458795:QKH458795 QTX458795:QUD458795 RDT458795:RDZ458795 RNP458795:RNV458795 RXL458795:RXR458795 SHH458795:SHN458795 SRD458795:SRJ458795 TAZ458795:TBF458795 TKV458795:TLB458795 TUR458795:TUX458795 UEN458795:UET458795 UOJ458795:UOP458795 UYF458795:UYL458795 VIB458795:VIH458795 VRX458795:VSD458795 WBT458795:WBZ458795 WLP458795:WLV458795 WVL458795:WVR458795 D524331:J524331 IZ524331:JF524331 SV524331:TB524331 ACR524331:ACX524331 AMN524331:AMT524331 AWJ524331:AWP524331 BGF524331:BGL524331 BQB524331:BQH524331 BZX524331:CAD524331 CJT524331:CJZ524331 CTP524331:CTV524331 DDL524331:DDR524331 DNH524331:DNN524331 DXD524331:DXJ524331 EGZ524331:EHF524331 EQV524331:ERB524331 FAR524331:FAX524331 FKN524331:FKT524331 FUJ524331:FUP524331 GEF524331:GEL524331 GOB524331:GOH524331 GXX524331:GYD524331 HHT524331:HHZ524331 HRP524331:HRV524331 IBL524331:IBR524331 ILH524331:ILN524331 IVD524331:IVJ524331 JEZ524331:JFF524331 JOV524331:JPB524331 JYR524331:JYX524331 KIN524331:KIT524331 KSJ524331:KSP524331 LCF524331:LCL524331 LMB524331:LMH524331 LVX524331:LWD524331 MFT524331:MFZ524331 MPP524331:MPV524331 MZL524331:MZR524331 NJH524331:NJN524331 NTD524331:NTJ524331 OCZ524331:ODF524331 OMV524331:ONB524331 OWR524331:OWX524331 PGN524331:PGT524331 PQJ524331:PQP524331 QAF524331:QAL524331 QKB524331:QKH524331 QTX524331:QUD524331 RDT524331:RDZ524331 RNP524331:RNV524331 RXL524331:RXR524331 SHH524331:SHN524331 SRD524331:SRJ524331 TAZ524331:TBF524331 TKV524331:TLB524331 TUR524331:TUX524331 UEN524331:UET524331 UOJ524331:UOP524331 UYF524331:UYL524331 VIB524331:VIH524331 VRX524331:VSD524331 WBT524331:WBZ524331 WLP524331:WLV524331 WVL524331:WVR524331 D589867:J589867 IZ589867:JF589867 SV589867:TB589867 ACR589867:ACX589867 AMN589867:AMT589867 AWJ589867:AWP589867 BGF589867:BGL589867 BQB589867:BQH589867 BZX589867:CAD589867 CJT589867:CJZ589867 CTP589867:CTV589867 DDL589867:DDR589867 DNH589867:DNN589867 DXD589867:DXJ589867 EGZ589867:EHF589867 EQV589867:ERB589867 FAR589867:FAX589867 FKN589867:FKT589867 FUJ589867:FUP589867 GEF589867:GEL589867 GOB589867:GOH589867 GXX589867:GYD589867 HHT589867:HHZ589867 HRP589867:HRV589867 IBL589867:IBR589867 ILH589867:ILN589867 IVD589867:IVJ589867 JEZ589867:JFF589867 JOV589867:JPB589867 JYR589867:JYX589867 KIN589867:KIT589867 KSJ589867:KSP589867 LCF589867:LCL589867 LMB589867:LMH589867 LVX589867:LWD589867 MFT589867:MFZ589867 MPP589867:MPV589867 MZL589867:MZR589867 NJH589867:NJN589867 NTD589867:NTJ589867 OCZ589867:ODF589867 OMV589867:ONB589867 OWR589867:OWX589867 PGN589867:PGT589867 PQJ589867:PQP589867 QAF589867:QAL589867 QKB589867:QKH589867 QTX589867:QUD589867 RDT589867:RDZ589867 RNP589867:RNV589867 RXL589867:RXR589867 SHH589867:SHN589867 SRD589867:SRJ589867 TAZ589867:TBF589867 TKV589867:TLB589867 TUR589867:TUX589867 UEN589867:UET589867 UOJ589867:UOP589867 UYF589867:UYL589867 VIB589867:VIH589867 VRX589867:VSD589867 WBT589867:WBZ589867 WLP589867:WLV589867 WVL589867:WVR589867 D655403:J655403 IZ655403:JF655403 SV655403:TB655403 ACR655403:ACX655403 AMN655403:AMT655403 AWJ655403:AWP655403 BGF655403:BGL655403 BQB655403:BQH655403 BZX655403:CAD655403 CJT655403:CJZ655403 CTP655403:CTV655403 DDL655403:DDR655403 DNH655403:DNN655403 DXD655403:DXJ655403 EGZ655403:EHF655403 EQV655403:ERB655403 FAR655403:FAX655403 FKN655403:FKT655403 FUJ655403:FUP655403 GEF655403:GEL655403 GOB655403:GOH655403 GXX655403:GYD655403 HHT655403:HHZ655403 HRP655403:HRV655403 IBL655403:IBR655403 ILH655403:ILN655403 IVD655403:IVJ655403 JEZ655403:JFF655403 JOV655403:JPB655403 JYR655403:JYX655403 KIN655403:KIT655403 KSJ655403:KSP655403 LCF655403:LCL655403 LMB655403:LMH655403 LVX655403:LWD655403 MFT655403:MFZ655403 MPP655403:MPV655403 MZL655403:MZR655403 NJH655403:NJN655403 NTD655403:NTJ655403 OCZ655403:ODF655403 OMV655403:ONB655403 OWR655403:OWX655403 PGN655403:PGT655403 PQJ655403:PQP655403 QAF655403:QAL655403 QKB655403:QKH655403 QTX655403:QUD655403 RDT655403:RDZ655403 RNP655403:RNV655403 RXL655403:RXR655403 SHH655403:SHN655403 SRD655403:SRJ655403 TAZ655403:TBF655403 TKV655403:TLB655403 TUR655403:TUX655403 UEN655403:UET655403 UOJ655403:UOP655403 UYF655403:UYL655403 VIB655403:VIH655403 VRX655403:VSD655403 WBT655403:WBZ655403 WLP655403:WLV655403 WVL655403:WVR655403 D720939:J720939 IZ720939:JF720939 SV720939:TB720939 ACR720939:ACX720939 AMN720939:AMT720939 AWJ720939:AWP720939 BGF720939:BGL720939 BQB720939:BQH720939 BZX720939:CAD720939 CJT720939:CJZ720939 CTP720939:CTV720939 DDL720939:DDR720939 DNH720939:DNN720939 DXD720939:DXJ720939 EGZ720939:EHF720939 EQV720939:ERB720939 FAR720939:FAX720939 FKN720939:FKT720939 FUJ720939:FUP720939 GEF720939:GEL720939 GOB720939:GOH720939 GXX720939:GYD720939 HHT720939:HHZ720939 HRP720939:HRV720939 IBL720939:IBR720939 ILH720939:ILN720939 IVD720939:IVJ720939 JEZ720939:JFF720939 JOV720939:JPB720939 JYR720939:JYX720939 KIN720939:KIT720939 KSJ720939:KSP720939 LCF720939:LCL720939 LMB720939:LMH720939 LVX720939:LWD720939 MFT720939:MFZ720939 MPP720939:MPV720939 MZL720939:MZR720939 NJH720939:NJN720939 NTD720939:NTJ720939 OCZ720939:ODF720939 OMV720939:ONB720939 OWR720939:OWX720939 PGN720939:PGT720939 PQJ720939:PQP720939 QAF720939:QAL720939 QKB720939:QKH720939 QTX720939:QUD720939 RDT720939:RDZ720939 RNP720939:RNV720939 RXL720939:RXR720939 SHH720939:SHN720939 SRD720939:SRJ720939 TAZ720939:TBF720939 TKV720939:TLB720939 TUR720939:TUX720939 UEN720939:UET720939 UOJ720939:UOP720939 UYF720939:UYL720939 VIB720939:VIH720939 VRX720939:VSD720939 WBT720939:WBZ720939 WLP720939:WLV720939 WVL720939:WVR720939 D786475:J786475 IZ786475:JF786475 SV786475:TB786475 ACR786475:ACX786475 AMN786475:AMT786475 AWJ786475:AWP786475 BGF786475:BGL786475 BQB786475:BQH786475 BZX786475:CAD786475 CJT786475:CJZ786475 CTP786475:CTV786475 DDL786475:DDR786475 DNH786475:DNN786475 DXD786475:DXJ786475 EGZ786475:EHF786475 EQV786475:ERB786475 FAR786475:FAX786475 FKN786475:FKT786475 FUJ786475:FUP786475 GEF786475:GEL786475 GOB786475:GOH786475 GXX786475:GYD786475 HHT786475:HHZ786475 HRP786475:HRV786475 IBL786475:IBR786475 ILH786475:ILN786475 IVD786475:IVJ786475 JEZ786475:JFF786475 JOV786475:JPB786475 JYR786475:JYX786475 KIN786475:KIT786475 KSJ786475:KSP786475 LCF786475:LCL786475 LMB786475:LMH786475 LVX786475:LWD786475 MFT786475:MFZ786475 MPP786475:MPV786475 MZL786475:MZR786475 NJH786475:NJN786475 NTD786475:NTJ786475 OCZ786475:ODF786475 OMV786475:ONB786475 OWR786475:OWX786475 PGN786475:PGT786475 PQJ786475:PQP786475 QAF786475:QAL786475 QKB786475:QKH786475 QTX786475:QUD786475 RDT786475:RDZ786475 RNP786475:RNV786475 RXL786475:RXR786475 SHH786475:SHN786475 SRD786475:SRJ786475 TAZ786475:TBF786475 TKV786475:TLB786475 TUR786475:TUX786475 UEN786475:UET786475 UOJ786475:UOP786475 UYF786475:UYL786475 VIB786475:VIH786475 VRX786475:VSD786475 WBT786475:WBZ786475 WLP786475:WLV786475 WVL786475:WVR786475 D852011:J852011 IZ852011:JF852011 SV852011:TB852011 ACR852011:ACX852011 AMN852011:AMT852011 AWJ852011:AWP852011 BGF852011:BGL852011 BQB852011:BQH852011 BZX852011:CAD852011 CJT852011:CJZ852011 CTP852011:CTV852011 DDL852011:DDR852011 DNH852011:DNN852011 DXD852011:DXJ852011 EGZ852011:EHF852011 EQV852011:ERB852011 FAR852011:FAX852011 FKN852011:FKT852011 FUJ852011:FUP852011 GEF852011:GEL852011 GOB852011:GOH852011 GXX852011:GYD852011 HHT852011:HHZ852011 HRP852011:HRV852011 IBL852011:IBR852011 ILH852011:ILN852011 IVD852011:IVJ852011 JEZ852011:JFF852011 JOV852011:JPB852011 JYR852011:JYX852011 KIN852011:KIT852011 KSJ852011:KSP852011 LCF852011:LCL852011 LMB852011:LMH852011 LVX852011:LWD852011 MFT852011:MFZ852011 MPP852011:MPV852011 MZL852011:MZR852011 NJH852011:NJN852011 NTD852011:NTJ852011 OCZ852011:ODF852011 OMV852011:ONB852011 OWR852011:OWX852011 PGN852011:PGT852011 PQJ852011:PQP852011 QAF852011:QAL852011 QKB852011:QKH852011 QTX852011:QUD852011 RDT852011:RDZ852011 RNP852011:RNV852011 RXL852011:RXR852011 SHH852011:SHN852011 SRD852011:SRJ852011 TAZ852011:TBF852011 TKV852011:TLB852011 TUR852011:TUX852011 UEN852011:UET852011 UOJ852011:UOP852011 UYF852011:UYL852011 VIB852011:VIH852011 VRX852011:VSD852011 WBT852011:WBZ852011 WLP852011:WLV852011 WVL852011:WVR852011 D917547:J917547 IZ917547:JF917547 SV917547:TB917547 ACR917547:ACX917547 AMN917547:AMT917547 AWJ917547:AWP917547 BGF917547:BGL917547 BQB917547:BQH917547 BZX917547:CAD917547 CJT917547:CJZ917547 CTP917547:CTV917547 DDL917547:DDR917547 DNH917547:DNN917547 DXD917547:DXJ917547 EGZ917547:EHF917547 EQV917547:ERB917547 FAR917547:FAX917547 FKN917547:FKT917547 FUJ917547:FUP917547 GEF917547:GEL917547 GOB917547:GOH917547 GXX917547:GYD917547 HHT917547:HHZ917547 HRP917547:HRV917547 IBL917547:IBR917547 ILH917547:ILN917547 IVD917547:IVJ917547 JEZ917547:JFF917547 JOV917547:JPB917547 JYR917547:JYX917547 KIN917547:KIT917547 KSJ917547:KSP917547 LCF917547:LCL917547 LMB917547:LMH917547 LVX917547:LWD917547 MFT917547:MFZ917547 MPP917547:MPV917547 MZL917547:MZR917547 NJH917547:NJN917547 NTD917547:NTJ917547 OCZ917547:ODF917547 OMV917547:ONB917547 OWR917547:OWX917547 PGN917547:PGT917547 PQJ917547:PQP917547 QAF917547:QAL917547 QKB917547:QKH917547 QTX917547:QUD917547 RDT917547:RDZ917547 RNP917547:RNV917547 RXL917547:RXR917547 SHH917547:SHN917547 SRD917547:SRJ917547 TAZ917547:TBF917547 TKV917547:TLB917547 TUR917547:TUX917547 UEN917547:UET917547 UOJ917547:UOP917547 UYF917547:UYL917547 VIB917547:VIH917547 VRX917547:VSD917547 WBT917547:WBZ917547 WLP917547:WLV917547 WVL917547:WVR917547 D983083:J983083 IZ983083:JF983083 SV983083:TB983083 ACR983083:ACX983083 AMN983083:AMT983083 AWJ983083:AWP983083 BGF983083:BGL983083 BQB983083:BQH983083 BZX983083:CAD983083 CJT983083:CJZ983083 CTP983083:CTV983083 DDL983083:DDR983083 DNH983083:DNN983083 DXD983083:DXJ983083 EGZ983083:EHF983083 EQV983083:ERB983083 FAR983083:FAX983083 FKN983083:FKT983083 FUJ983083:FUP983083 GEF983083:GEL983083 GOB983083:GOH983083 GXX983083:GYD983083 HHT983083:HHZ983083 HRP983083:HRV983083 IBL983083:IBR983083 ILH983083:ILN983083 IVD983083:IVJ983083 JEZ983083:JFF983083 JOV983083:JPB983083 JYR983083:JYX983083 KIN983083:KIT983083 KSJ983083:KSP983083 LCF983083:LCL983083 LMB983083:LMH983083 LVX983083:LWD983083 MFT983083:MFZ983083 MPP983083:MPV983083 MZL983083:MZR983083 NJH983083:NJN983083 NTD983083:NTJ983083 OCZ983083:ODF983083 OMV983083:ONB983083 OWR983083:OWX983083 PGN983083:PGT983083 PQJ983083:PQP983083 QAF983083:QAL983083 QKB983083:QKH983083 QTX983083:QUD983083 RDT983083:RDZ983083 RNP983083:RNV983083 RXL983083:RXR983083 SHH983083:SHN983083 SRD983083:SRJ983083 TAZ983083:TBF983083 TKV983083:TLB983083 TUR983083:TUX983083 UEN983083:UET983083 UOJ983083:UOP983083 UYF983083:UYL983083 VIB983083:VIH983083 VRX983083:VSD983083 WBT983083:WBZ983083 WLP983083:WLV983083 WVL983083:WVR983083 D77:J77 IZ77:JF77 SV77:TB77 ACR77:ACX77 AMN77:AMT77 AWJ77:AWP77 BGF77:BGL77 BQB77:BQH77 BZX77:CAD77 CJT77:CJZ77 CTP77:CTV77 DDL77:DDR77 DNH77:DNN77 DXD77:DXJ77 EGZ77:EHF77 EQV77:ERB77 FAR77:FAX77 FKN77:FKT77 FUJ77:FUP77 GEF77:GEL77 GOB77:GOH77 GXX77:GYD77 HHT77:HHZ77 HRP77:HRV77 IBL77:IBR77 ILH77:ILN77 IVD77:IVJ77 JEZ77:JFF77 JOV77:JPB77 JYR77:JYX77 KIN77:KIT77 KSJ77:KSP77 LCF77:LCL77 LMB77:LMH77 LVX77:LWD77 MFT77:MFZ77 MPP77:MPV77 MZL77:MZR77 NJH77:NJN77 NTD77:NTJ77 OCZ77:ODF77 OMV77:ONB77 OWR77:OWX77 PGN77:PGT77 PQJ77:PQP77 QAF77:QAL77 QKB77:QKH77 QTX77:QUD77 RDT77:RDZ77 RNP77:RNV77 RXL77:RXR77 SHH77:SHN77 SRD77:SRJ77 TAZ77:TBF77 TKV77:TLB77 TUR77:TUX77 UEN77:UET77 UOJ77:UOP77 UYF77:UYL77 VIB77:VIH77 VRX77:VSD77 WBT77:WBZ77 WLP77:WLV77 WVL77:WVR77 D65613:J65613 IZ65613:JF65613 SV65613:TB65613 ACR65613:ACX65613 AMN65613:AMT65613 AWJ65613:AWP65613 BGF65613:BGL65613 BQB65613:BQH65613 BZX65613:CAD65613 CJT65613:CJZ65613 CTP65613:CTV65613 DDL65613:DDR65613 DNH65613:DNN65613 DXD65613:DXJ65613 EGZ65613:EHF65613 EQV65613:ERB65613 FAR65613:FAX65613 FKN65613:FKT65613 FUJ65613:FUP65613 GEF65613:GEL65613 GOB65613:GOH65613 GXX65613:GYD65613 HHT65613:HHZ65613 HRP65613:HRV65613 IBL65613:IBR65613 ILH65613:ILN65613 IVD65613:IVJ65613 JEZ65613:JFF65613 JOV65613:JPB65613 JYR65613:JYX65613 KIN65613:KIT65613 KSJ65613:KSP65613 LCF65613:LCL65613 LMB65613:LMH65613 LVX65613:LWD65613 MFT65613:MFZ65613 MPP65613:MPV65613 MZL65613:MZR65613 NJH65613:NJN65613 NTD65613:NTJ65613 OCZ65613:ODF65613 OMV65613:ONB65613 OWR65613:OWX65613 PGN65613:PGT65613 PQJ65613:PQP65613 QAF65613:QAL65613 QKB65613:QKH65613 QTX65613:QUD65613 RDT65613:RDZ65613 RNP65613:RNV65613 RXL65613:RXR65613 SHH65613:SHN65613 SRD65613:SRJ65613 TAZ65613:TBF65613 TKV65613:TLB65613 TUR65613:TUX65613 UEN65613:UET65613 UOJ65613:UOP65613 UYF65613:UYL65613 VIB65613:VIH65613 VRX65613:VSD65613 WBT65613:WBZ65613 WLP65613:WLV65613 WVL65613:WVR65613 D131149:J131149 IZ131149:JF131149 SV131149:TB131149 ACR131149:ACX131149 AMN131149:AMT131149 AWJ131149:AWP131149 BGF131149:BGL131149 BQB131149:BQH131149 BZX131149:CAD131149 CJT131149:CJZ131149 CTP131149:CTV131149 DDL131149:DDR131149 DNH131149:DNN131149 DXD131149:DXJ131149 EGZ131149:EHF131149 EQV131149:ERB131149 FAR131149:FAX131149 FKN131149:FKT131149 FUJ131149:FUP131149 GEF131149:GEL131149 GOB131149:GOH131149 GXX131149:GYD131149 HHT131149:HHZ131149 HRP131149:HRV131149 IBL131149:IBR131149 ILH131149:ILN131149 IVD131149:IVJ131149 JEZ131149:JFF131149 JOV131149:JPB131149 JYR131149:JYX131149 KIN131149:KIT131149 KSJ131149:KSP131149 LCF131149:LCL131149 LMB131149:LMH131149 LVX131149:LWD131149 MFT131149:MFZ131149 MPP131149:MPV131149 MZL131149:MZR131149 NJH131149:NJN131149 NTD131149:NTJ131149 OCZ131149:ODF131149 OMV131149:ONB131149 OWR131149:OWX131149 PGN131149:PGT131149 PQJ131149:PQP131149 QAF131149:QAL131149 QKB131149:QKH131149 QTX131149:QUD131149 RDT131149:RDZ131149 RNP131149:RNV131149 RXL131149:RXR131149 SHH131149:SHN131149 SRD131149:SRJ131149 TAZ131149:TBF131149 TKV131149:TLB131149 TUR131149:TUX131149 UEN131149:UET131149 UOJ131149:UOP131149 UYF131149:UYL131149 VIB131149:VIH131149 VRX131149:VSD131149 WBT131149:WBZ131149 WLP131149:WLV131149 WVL131149:WVR131149 D196685:J196685 IZ196685:JF196685 SV196685:TB196685 ACR196685:ACX196685 AMN196685:AMT196685 AWJ196685:AWP196685 BGF196685:BGL196685 BQB196685:BQH196685 BZX196685:CAD196685 CJT196685:CJZ196685 CTP196685:CTV196685 DDL196685:DDR196685 DNH196685:DNN196685 DXD196685:DXJ196685 EGZ196685:EHF196685 EQV196685:ERB196685 FAR196685:FAX196685 FKN196685:FKT196685 FUJ196685:FUP196685 GEF196685:GEL196685 GOB196685:GOH196685 GXX196685:GYD196685 HHT196685:HHZ196685 HRP196685:HRV196685 IBL196685:IBR196685 ILH196685:ILN196685 IVD196685:IVJ196685 JEZ196685:JFF196685 JOV196685:JPB196685 JYR196685:JYX196685 KIN196685:KIT196685 KSJ196685:KSP196685 LCF196685:LCL196685 LMB196685:LMH196685 LVX196685:LWD196685 MFT196685:MFZ196685 MPP196685:MPV196685 MZL196685:MZR196685 NJH196685:NJN196685 NTD196685:NTJ196685 OCZ196685:ODF196685 OMV196685:ONB196685 OWR196685:OWX196685 PGN196685:PGT196685 PQJ196685:PQP196685 QAF196685:QAL196685 QKB196685:QKH196685 QTX196685:QUD196685 RDT196685:RDZ196685 RNP196685:RNV196685 RXL196685:RXR196685 SHH196685:SHN196685 SRD196685:SRJ196685 TAZ196685:TBF196685 TKV196685:TLB196685 TUR196685:TUX196685 UEN196685:UET196685 UOJ196685:UOP196685 UYF196685:UYL196685 VIB196685:VIH196685 VRX196685:VSD196685 WBT196685:WBZ196685 WLP196685:WLV196685 WVL196685:WVR196685 D262221:J262221 IZ262221:JF262221 SV262221:TB262221 ACR262221:ACX262221 AMN262221:AMT262221 AWJ262221:AWP262221 BGF262221:BGL262221 BQB262221:BQH262221 BZX262221:CAD262221 CJT262221:CJZ262221 CTP262221:CTV262221 DDL262221:DDR262221 DNH262221:DNN262221 DXD262221:DXJ262221 EGZ262221:EHF262221 EQV262221:ERB262221 FAR262221:FAX262221 FKN262221:FKT262221 FUJ262221:FUP262221 GEF262221:GEL262221 GOB262221:GOH262221 GXX262221:GYD262221 HHT262221:HHZ262221 HRP262221:HRV262221 IBL262221:IBR262221 ILH262221:ILN262221 IVD262221:IVJ262221 JEZ262221:JFF262221 JOV262221:JPB262221 JYR262221:JYX262221 KIN262221:KIT262221 KSJ262221:KSP262221 LCF262221:LCL262221 LMB262221:LMH262221 LVX262221:LWD262221 MFT262221:MFZ262221 MPP262221:MPV262221 MZL262221:MZR262221 NJH262221:NJN262221 NTD262221:NTJ262221 OCZ262221:ODF262221 OMV262221:ONB262221 OWR262221:OWX262221 PGN262221:PGT262221 PQJ262221:PQP262221 QAF262221:QAL262221 QKB262221:QKH262221 QTX262221:QUD262221 RDT262221:RDZ262221 RNP262221:RNV262221 RXL262221:RXR262221 SHH262221:SHN262221 SRD262221:SRJ262221 TAZ262221:TBF262221 TKV262221:TLB262221 TUR262221:TUX262221 UEN262221:UET262221 UOJ262221:UOP262221 UYF262221:UYL262221 VIB262221:VIH262221 VRX262221:VSD262221 WBT262221:WBZ262221 WLP262221:WLV262221 WVL262221:WVR262221 D327757:J327757 IZ327757:JF327757 SV327757:TB327757 ACR327757:ACX327757 AMN327757:AMT327757 AWJ327757:AWP327757 BGF327757:BGL327757 BQB327757:BQH327757 BZX327757:CAD327757 CJT327757:CJZ327757 CTP327757:CTV327757 DDL327757:DDR327757 DNH327757:DNN327757 DXD327757:DXJ327757 EGZ327757:EHF327757 EQV327757:ERB327757 FAR327757:FAX327757 FKN327757:FKT327757 FUJ327757:FUP327757 GEF327757:GEL327757 GOB327757:GOH327757 GXX327757:GYD327757 HHT327757:HHZ327757 HRP327757:HRV327757 IBL327757:IBR327757 ILH327757:ILN327757 IVD327757:IVJ327757 JEZ327757:JFF327757 JOV327757:JPB327757 JYR327757:JYX327757 KIN327757:KIT327757 KSJ327757:KSP327757 LCF327757:LCL327757 LMB327757:LMH327757 LVX327757:LWD327757 MFT327757:MFZ327757 MPP327757:MPV327757 MZL327757:MZR327757 NJH327757:NJN327757 NTD327757:NTJ327757 OCZ327757:ODF327757 OMV327757:ONB327757 OWR327757:OWX327757 PGN327757:PGT327757 PQJ327757:PQP327757 QAF327757:QAL327757 QKB327757:QKH327757 QTX327757:QUD327757 RDT327757:RDZ327757 RNP327757:RNV327757 RXL327757:RXR327757 SHH327757:SHN327757 SRD327757:SRJ327757 TAZ327757:TBF327757 TKV327757:TLB327757 TUR327757:TUX327757 UEN327757:UET327757 UOJ327757:UOP327757 UYF327757:UYL327757 VIB327757:VIH327757 VRX327757:VSD327757 WBT327757:WBZ327757 WLP327757:WLV327757 WVL327757:WVR327757 D393293:J393293 IZ393293:JF393293 SV393293:TB393293 ACR393293:ACX393293 AMN393293:AMT393293 AWJ393293:AWP393293 BGF393293:BGL393293 BQB393293:BQH393293 BZX393293:CAD393293 CJT393293:CJZ393293 CTP393293:CTV393293 DDL393293:DDR393293 DNH393293:DNN393293 DXD393293:DXJ393293 EGZ393293:EHF393293 EQV393293:ERB393293 FAR393293:FAX393293 FKN393293:FKT393293 FUJ393293:FUP393293 GEF393293:GEL393293 GOB393293:GOH393293 GXX393293:GYD393293 HHT393293:HHZ393293 HRP393293:HRV393293 IBL393293:IBR393293 ILH393293:ILN393293 IVD393293:IVJ393293 JEZ393293:JFF393293 JOV393293:JPB393293 JYR393293:JYX393293 KIN393293:KIT393293 KSJ393293:KSP393293 LCF393293:LCL393293 LMB393293:LMH393293 LVX393293:LWD393293 MFT393293:MFZ393293 MPP393293:MPV393293 MZL393293:MZR393293 NJH393293:NJN393293 NTD393293:NTJ393293 OCZ393293:ODF393293 OMV393293:ONB393293 OWR393293:OWX393293 PGN393293:PGT393293 PQJ393293:PQP393293 QAF393293:QAL393293 QKB393293:QKH393293 QTX393293:QUD393293 RDT393293:RDZ393293 RNP393293:RNV393293 RXL393293:RXR393293 SHH393293:SHN393293 SRD393293:SRJ393293 TAZ393293:TBF393293 TKV393293:TLB393293 TUR393293:TUX393293 UEN393293:UET393293 UOJ393293:UOP393293 UYF393293:UYL393293 VIB393293:VIH393293 VRX393293:VSD393293 WBT393293:WBZ393293 WLP393293:WLV393293 WVL393293:WVR393293 D458829:J458829 IZ458829:JF458829 SV458829:TB458829 ACR458829:ACX458829 AMN458829:AMT458829 AWJ458829:AWP458829 BGF458829:BGL458829 BQB458829:BQH458829 BZX458829:CAD458829 CJT458829:CJZ458829 CTP458829:CTV458829 DDL458829:DDR458829 DNH458829:DNN458829 DXD458829:DXJ458829 EGZ458829:EHF458829 EQV458829:ERB458829 FAR458829:FAX458829 FKN458829:FKT458829 FUJ458829:FUP458829 GEF458829:GEL458829 GOB458829:GOH458829 GXX458829:GYD458829 HHT458829:HHZ458829 HRP458829:HRV458829 IBL458829:IBR458829 ILH458829:ILN458829 IVD458829:IVJ458829 JEZ458829:JFF458829 JOV458829:JPB458829 JYR458829:JYX458829 KIN458829:KIT458829 KSJ458829:KSP458829 LCF458829:LCL458829 LMB458829:LMH458829 LVX458829:LWD458829 MFT458829:MFZ458829 MPP458829:MPV458829 MZL458829:MZR458829 NJH458829:NJN458829 NTD458829:NTJ458829 OCZ458829:ODF458829 OMV458829:ONB458829 OWR458829:OWX458829 PGN458829:PGT458829 PQJ458829:PQP458829 QAF458829:QAL458829 QKB458829:QKH458829 QTX458829:QUD458829 RDT458829:RDZ458829 RNP458829:RNV458829 RXL458829:RXR458829 SHH458829:SHN458829 SRD458829:SRJ458829 TAZ458829:TBF458829 TKV458829:TLB458829 TUR458829:TUX458829 UEN458829:UET458829 UOJ458829:UOP458829 UYF458829:UYL458829 VIB458829:VIH458829 VRX458829:VSD458829 WBT458829:WBZ458829 WLP458829:WLV458829 WVL458829:WVR458829 D524365:J524365 IZ524365:JF524365 SV524365:TB524365 ACR524365:ACX524365 AMN524365:AMT524365 AWJ524365:AWP524365 BGF524365:BGL524365 BQB524365:BQH524365 BZX524365:CAD524365 CJT524365:CJZ524365 CTP524365:CTV524365 DDL524365:DDR524365 DNH524365:DNN524365 DXD524365:DXJ524365 EGZ524365:EHF524365 EQV524365:ERB524365 FAR524365:FAX524365 FKN524365:FKT524365 FUJ524365:FUP524365 GEF524365:GEL524365 GOB524365:GOH524365 GXX524365:GYD524365 HHT524365:HHZ524365 HRP524365:HRV524365 IBL524365:IBR524365 ILH524365:ILN524365 IVD524365:IVJ524365 JEZ524365:JFF524365 JOV524365:JPB524365 JYR524365:JYX524365 KIN524365:KIT524365 KSJ524365:KSP524365 LCF524365:LCL524365 LMB524365:LMH524365 LVX524365:LWD524365 MFT524365:MFZ524365 MPP524365:MPV524365 MZL524365:MZR524365 NJH524365:NJN524365 NTD524365:NTJ524365 OCZ524365:ODF524365 OMV524365:ONB524365 OWR524365:OWX524365 PGN524365:PGT524365 PQJ524365:PQP524365 QAF524365:QAL524365 QKB524365:QKH524365 QTX524365:QUD524365 RDT524365:RDZ524365 RNP524365:RNV524365 RXL524365:RXR524365 SHH524365:SHN524365 SRD524365:SRJ524365 TAZ524365:TBF524365 TKV524365:TLB524365 TUR524365:TUX524365 UEN524365:UET524365 UOJ524365:UOP524365 UYF524365:UYL524365 VIB524365:VIH524365 VRX524365:VSD524365 WBT524365:WBZ524365 WLP524365:WLV524365 WVL524365:WVR524365 D589901:J589901 IZ589901:JF589901 SV589901:TB589901 ACR589901:ACX589901 AMN589901:AMT589901 AWJ589901:AWP589901 BGF589901:BGL589901 BQB589901:BQH589901 BZX589901:CAD589901 CJT589901:CJZ589901 CTP589901:CTV589901 DDL589901:DDR589901 DNH589901:DNN589901 DXD589901:DXJ589901 EGZ589901:EHF589901 EQV589901:ERB589901 FAR589901:FAX589901 FKN589901:FKT589901 FUJ589901:FUP589901 GEF589901:GEL589901 GOB589901:GOH589901 GXX589901:GYD589901 HHT589901:HHZ589901 HRP589901:HRV589901 IBL589901:IBR589901 ILH589901:ILN589901 IVD589901:IVJ589901 JEZ589901:JFF589901 JOV589901:JPB589901 JYR589901:JYX589901 KIN589901:KIT589901 KSJ589901:KSP589901 LCF589901:LCL589901 LMB589901:LMH589901 LVX589901:LWD589901 MFT589901:MFZ589901 MPP589901:MPV589901 MZL589901:MZR589901 NJH589901:NJN589901 NTD589901:NTJ589901 OCZ589901:ODF589901 OMV589901:ONB589901 OWR589901:OWX589901 PGN589901:PGT589901 PQJ589901:PQP589901 QAF589901:QAL589901 QKB589901:QKH589901 QTX589901:QUD589901 RDT589901:RDZ589901 RNP589901:RNV589901 RXL589901:RXR589901 SHH589901:SHN589901 SRD589901:SRJ589901 TAZ589901:TBF589901 TKV589901:TLB589901 TUR589901:TUX589901 UEN589901:UET589901 UOJ589901:UOP589901 UYF589901:UYL589901 VIB589901:VIH589901 VRX589901:VSD589901 WBT589901:WBZ589901 WLP589901:WLV589901 WVL589901:WVR589901 D655437:J655437 IZ655437:JF655437 SV655437:TB655437 ACR655437:ACX655437 AMN655437:AMT655437 AWJ655437:AWP655437 BGF655437:BGL655437 BQB655437:BQH655437 BZX655437:CAD655437 CJT655437:CJZ655437 CTP655437:CTV655437 DDL655437:DDR655437 DNH655437:DNN655437 DXD655437:DXJ655437 EGZ655437:EHF655437 EQV655437:ERB655437 FAR655437:FAX655437 FKN655437:FKT655437 FUJ655437:FUP655437 GEF655437:GEL655437 GOB655437:GOH655437 GXX655437:GYD655437 HHT655437:HHZ655437 HRP655437:HRV655437 IBL655437:IBR655437 ILH655437:ILN655437 IVD655437:IVJ655437 JEZ655437:JFF655437 JOV655437:JPB655437 JYR655437:JYX655437 KIN655437:KIT655437 KSJ655437:KSP655437 LCF655437:LCL655437 LMB655437:LMH655437 LVX655437:LWD655437 MFT655437:MFZ655437 MPP655437:MPV655437 MZL655437:MZR655437 NJH655437:NJN655437 NTD655437:NTJ655437 OCZ655437:ODF655437 OMV655437:ONB655437 OWR655437:OWX655437 PGN655437:PGT655437 PQJ655437:PQP655437 QAF655437:QAL655437 QKB655437:QKH655437 QTX655437:QUD655437 RDT655437:RDZ655437 RNP655437:RNV655437 RXL655437:RXR655437 SHH655437:SHN655437 SRD655437:SRJ655437 TAZ655437:TBF655437 TKV655437:TLB655437 TUR655437:TUX655437 UEN655437:UET655437 UOJ655437:UOP655437 UYF655437:UYL655437 VIB655437:VIH655437 VRX655437:VSD655437 WBT655437:WBZ655437 WLP655437:WLV655437 WVL655437:WVR655437 D720973:J720973 IZ720973:JF720973 SV720973:TB720973 ACR720973:ACX720973 AMN720973:AMT720973 AWJ720973:AWP720973 BGF720973:BGL720973 BQB720973:BQH720973 BZX720973:CAD720973 CJT720973:CJZ720973 CTP720973:CTV720973 DDL720973:DDR720973 DNH720973:DNN720973 DXD720973:DXJ720973 EGZ720973:EHF720973 EQV720973:ERB720973 FAR720973:FAX720973 FKN720973:FKT720973 FUJ720973:FUP720973 GEF720973:GEL720973 GOB720973:GOH720973 GXX720973:GYD720973 HHT720973:HHZ720973 HRP720973:HRV720973 IBL720973:IBR720973 ILH720973:ILN720973 IVD720973:IVJ720973 JEZ720973:JFF720973 JOV720973:JPB720973 JYR720973:JYX720973 KIN720973:KIT720973 KSJ720973:KSP720973 LCF720973:LCL720973 LMB720973:LMH720973 LVX720973:LWD720973 MFT720973:MFZ720973 MPP720973:MPV720973 MZL720973:MZR720973 NJH720973:NJN720973 NTD720973:NTJ720973 OCZ720973:ODF720973 OMV720973:ONB720973 OWR720973:OWX720973 PGN720973:PGT720973 PQJ720973:PQP720973 QAF720973:QAL720973 QKB720973:QKH720973 QTX720973:QUD720973 RDT720973:RDZ720973 RNP720973:RNV720973 RXL720973:RXR720973 SHH720973:SHN720973 SRD720973:SRJ720973 TAZ720973:TBF720973 TKV720973:TLB720973 TUR720973:TUX720973 UEN720973:UET720973 UOJ720973:UOP720973 UYF720973:UYL720973 VIB720973:VIH720973 VRX720973:VSD720973 WBT720973:WBZ720973 WLP720973:WLV720973 WVL720973:WVR720973 D786509:J786509 IZ786509:JF786509 SV786509:TB786509 ACR786509:ACX786509 AMN786509:AMT786509 AWJ786509:AWP786509 BGF786509:BGL786509 BQB786509:BQH786509 BZX786509:CAD786509 CJT786509:CJZ786509 CTP786509:CTV786509 DDL786509:DDR786509 DNH786509:DNN786509 DXD786509:DXJ786509 EGZ786509:EHF786509 EQV786509:ERB786509 FAR786509:FAX786509 FKN786509:FKT786509 FUJ786509:FUP786509 GEF786509:GEL786509 GOB786509:GOH786509 GXX786509:GYD786509 HHT786509:HHZ786509 HRP786509:HRV786509 IBL786509:IBR786509 ILH786509:ILN786509 IVD786509:IVJ786509 JEZ786509:JFF786509 JOV786509:JPB786509 JYR786509:JYX786509 KIN786509:KIT786509 KSJ786509:KSP786509 LCF786509:LCL786509 LMB786509:LMH786509 LVX786509:LWD786509 MFT786509:MFZ786509 MPP786509:MPV786509 MZL786509:MZR786509 NJH786509:NJN786509 NTD786509:NTJ786509 OCZ786509:ODF786509 OMV786509:ONB786509 OWR786509:OWX786509 PGN786509:PGT786509 PQJ786509:PQP786509 QAF786509:QAL786509 QKB786509:QKH786509 QTX786509:QUD786509 RDT786509:RDZ786509 RNP786509:RNV786509 RXL786509:RXR786509 SHH786509:SHN786509 SRD786509:SRJ786509 TAZ786509:TBF786509 TKV786509:TLB786509 TUR786509:TUX786509 UEN786509:UET786509 UOJ786509:UOP786509 UYF786509:UYL786509 VIB786509:VIH786509 VRX786509:VSD786509 WBT786509:WBZ786509 WLP786509:WLV786509 WVL786509:WVR786509 D852045:J852045 IZ852045:JF852045 SV852045:TB852045 ACR852045:ACX852045 AMN852045:AMT852045 AWJ852045:AWP852045 BGF852045:BGL852045 BQB852045:BQH852045 BZX852045:CAD852045 CJT852045:CJZ852045 CTP852045:CTV852045 DDL852045:DDR852045 DNH852045:DNN852045 DXD852045:DXJ852045 EGZ852045:EHF852045 EQV852045:ERB852045 FAR852045:FAX852045 FKN852045:FKT852045 FUJ852045:FUP852045 GEF852045:GEL852045 GOB852045:GOH852045 GXX852045:GYD852045 HHT852045:HHZ852045 HRP852045:HRV852045 IBL852045:IBR852045 ILH852045:ILN852045 IVD852045:IVJ852045 JEZ852045:JFF852045 JOV852045:JPB852045 JYR852045:JYX852045 KIN852045:KIT852045 KSJ852045:KSP852045 LCF852045:LCL852045 LMB852045:LMH852045 LVX852045:LWD852045 MFT852045:MFZ852045 MPP852045:MPV852045 MZL852045:MZR852045 NJH852045:NJN852045 NTD852045:NTJ852045 OCZ852045:ODF852045 OMV852045:ONB852045 OWR852045:OWX852045 PGN852045:PGT852045 PQJ852045:PQP852045 QAF852045:QAL852045 QKB852045:QKH852045 QTX852045:QUD852045 RDT852045:RDZ852045 RNP852045:RNV852045 RXL852045:RXR852045 SHH852045:SHN852045 SRD852045:SRJ852045 TAZ852045:TBF852045 TKV852045:TLB852045 TUR852045:TUX852045 UEN852045:UET852045 UOJ852045:UOP852045 UYF852045:UYL852045 VIB852045:VIH852045 VRX852045:VSD852045 WBT852045:WBZ852045 WLP852045:WLV852045 WVL852045:WVR852045 D917581:J917581 IZ917581:JF917581 SV917581:TB917581 ACR917581:ACX917581 AMN917581:AMT917581 AWJ917581:AWP917581 BGF917581:BGL917581 BQB917581:BQH917581 BZX917581:CAD917581 CJT917581:CJZ917581 CTP917581:CTV917581 DDL917581:DDR917581 DNH917581:DNN917581 DXD917581:DXJ917581 EGZ917581:EHF917581 EQV917581:ERB917581 FAR917581:FAX917581 FKN917581:FKT917581 FUJ917581:FUP917581 GEF917581:GEL917581 GOB917581:GOH917581 GXX917581:GYD917581 HHT917581:HHZ917581 HRP917581:HRV917581 IBL917581:IBR917581 ILH917581:ILN917581 IVD917581:IVJ917581 JEZ917581:JFF917581 JOV917581:JPB917581 JYR917581:JYX917581 KIN917581:KIT917581 KSJ917581:KSP917581 LCF917581:LCL917581 LMB917581:LMH917581 LVX917581:LWD917581 MFT917581:MFZ917581 MPP917581:MPV917581 MZL917581:MZR917581 NJH917581:NJN917581 NTD917581:NTJ917581 OCZ917581:ODF917581 OMV917581:ONB917581 OWR917581:OWX917581 PGN917581:PGT917581 PQJ917581:PQP917581 QAF917581:QAL917581 QKB917581:QKH917581 QTX917581:QUD917581 RDT917581:RDZ917581 RNP917581:RNV917581 RXL917581:RXR917581 SHH917581:SHN917581 SRD917581:SRJ917581 TAZ917581:TBF917581 TKV917581:TLB917581 TUR917581:TUX917581 UEN917581:UET917581 UOJ917581:UOP917581 UYF917581:UYL917581 VIB917581:VIH917581 VRX917581:VSD917581 WBT917581:WBZ917581 WLP917581:WLV917581 WVL917581:WVR917581 D983117:J983117 IZ983117:JF983117 SV983117:TB983117 ACR983117:ACX983117 AMN983117:AMT983117 AWJ983117:AWP983117 BGF983117:BGL983117 BQB983117:BQH983117 BZX983117:CAD983117 CJT983117:CJZ983117 CTP983117:CTV983117 DDL983117:DDR983117 DNH983117:DNN983117 DXD983117:DXJ983117 EGZ983117:EHF983117 EQV983117:ERB983117 FAR983117:FAX983117 FKN983117:FKT983117 FUJ983117:FUP983117 GEF983117:GEL983117 GOB983117:GOH983117 GXX983117:GYD983117 HHT983117:HHZ983117 HRP983117:HRV983117 IBL983117:IBR983117 ILH983117:ILN983117 IVD983117:IVJ983117 JEZ983117:JFF983117 JOV983117:JPB983117 JYR983117:JYX983117 KIN983117:KIT983117 KSJ983117:KSP983117 LCF983117:LCL983117 LMB983117:LMH983117 LVX983117:LWD983117 MFT983117:MFZ983117 MPP983117:MPV983117 MZL983117:MZR983117 NJH983117:NJN983117 NTD983117:NTJ983117 OCZ983117:ODF983117 OMV983117:ONB983117 OWR983117:OWX983117 PGN983117:PGT983117 PQJ983117:PQP983117 QAF983117:QAL983117 QKB983117:QKH983117 QTX983117:QUD983117 RDT983117:RDZ983117 RNP983117:RNV983117 RXL983117:RXR983117 SHH983117:SHN983117 SRD983117:SRJ983117 TAZ983117:TBF983117 TKV983117:TLB983117 TUR983117:TUX983117 UEN983117:UET983117 UOJ983117:UOP983117 UYF983117:UYL983117 VIB983117:VIH983117 VRX983117:VSD983117 WBT983117:WBZ983117 WLP983117:WLV983117 WVL983117:WVR983117 D71:J71 IZ71:JF71 SV71:TB71 ACR71:ACX71 AMN71:AMT71 AWJ71:AWP71 BGF71:BGL71 BQB71:BQH71 BZX71:CAD71 CJT71:CJZ71 CTP71:CTV71 DDL71:DDR71 DNH71:DNN71 DXD71:DXJ71 EGZ71:EHF71 EQV71:ERB71 FAR71:FAX71 FKN71:FKT71 FUJ71:FUP71 GEF71:GEL71 GOB71:GOH71 GXX71:GYD71 HHT71:HHZ71 HRP71:HRV71 IBL71:IBR71 ILH71:ILN71 IVD71:IVJ71 JEZ71:JFF71 JOV71:JPB71 JYR71:JYX71 KIN71:KIT71 KSJ71:KSP71 LCF71:LCL71 LMB71:LMH71 LVX71:LWD71 MFT71:MFZ71 MPP71:MPV71 MZL71:MZR71 NJH71:NJN71 NTD71:NTJ71 OCZ71:ODF71 OMV71:ONB71 OWR71:OWX71 PGN71:PGT71 PQJ71:PQP71 QAF71:QAL71 QKB71:QKH71 QTX71:QUD71 RDT71:RDZ71 RNP71:RNV71 RXL71:RXR71 SHH71:SHN71 SRD71:SRJ71 TAZ71:TBF71 TKV71:TLB71 TUR71:TUX71 UEN71:UET71 UOJ71:UOP71 UYF71:UYL71 VIB71:VIH71 VRX71:VSD71 WBT71:WBZ71 WLP71:WLV71 WVL71:WVR71 D65607:J65607 IZ65607:JF65607 SV65607:TB65607 ACR65607:ACX65607 AMN65607:AMT65607 AWJ65607:AWP65607 BGF65607:BGL65607 BQB65607:BQH65607 BZX65607:CAD65607 CJT65607:CJZ65607 CTP65607:CTV65607 DDL65607:DDR65607 DNH65607:DNN65607 DXD65607:DXJ65607 EGZ65607:EHF65607 EQV65607:ERB65607 FAR65607:FAX65607 FKN65607:FKT65607 FUJ65607:FUP65607 GEF65607:GEL65607 GOB65607:GOH65607 GXX65607:GYD65607 HHT65607:HHZ65607 HRP65607:HRV65607 IBL65607:IBR65607 ILH65607:ILN65607 IVD65607:IVJ65607 JEZ65607:JFF65607 JOV65607:JPB65607 JYR65607:JYX65607 KIN65607:KIT65607 KSJ65607:KSP65607 LCF65607:LCL65607 LMB65607:LMH65607 LVX65607:LWD65607 MFT65607:MFZ65607 MPP65607:MPV65607 MZL65607:MZR65607 NJH65607:NJN65607 NTD65607:NTJ65607 OCZ65607:ODF65607 OMV65607:ONB65607 OWR65607:OWX65607 PGN65607:PGT65607 PQJ65607:PQP65607 QAF65607:QAL65607 QKB65607:QKH65607 QTX65607:QUD65607 RDT65607:RDZ65607 RNP65607:RNV65607 RXL65607:RXR65607 SHH65607:SHN65607 SRD65607:SRJ65607 TAZ65607:TBF65607 TKV65607:TLB65607 TUR65607:TUX65607 UEN65607:UET65607 UOJ65607:UOP65607 UYF65607:UYL65607 VIB65607:VIH65607 VRX65607:VSD65607 WBT65607:WBZ65607 WLP65607:WLV65607 WVL65607:WVR65607 D131143:J131143 IZ131143:JF131143 SV131143:TB131143 ACR131143:ACX131143 AMN131143:AMT131143 AWJ131143:AWP131143 BGF131143:BGL131143 BQB131143:BQH131143 BZX131143:CAD131143 CJT131143:CJZ131143 CTP131143:CTV131143 DDL131143:DDR131143 DNH131143:DNN131143 DXD131143:DXJ131143 EGZ131143:EHF131143 EQV131143:ERB131143 FAR131143:FAX131143 FKN131143:FKT131143 FUJ131143:FUP131143 GEF131143:GEL131143 GOB131143:GOH131143 GXX131143:GYD131143 HHT131143:HHZ131143 HRP131143:HRV131143 IBL131143:IBR131143 ILH131143:ILN131143 IVD131143:IVJ131143 JEZ131143:JFF131143 JOV131143:JPB131143 JYR131143:JYX131143 KIN131143:KIT131143 KSJ131143:KSP131143 LCF131143:LCL131143 LMB131143:LMH131143 LVX131143:LWD131143 MFT131143:MFZ131143 MPP131143:MPV131143 MZL131143:MZR131143 NJH131143:NJN131143 NTD131143:NTJ131143 OCZ131143:ODF131143 OMV131143:ONB131143 OWR131143:OWX131143 PGN131143:PGT131143 PQJ131143:PQP131143 QAF131143:QAL131143 QKB131143:QKH131143 QTX131143:QUD131143 RDT131143:RDZ131143 RNP131143:RNV131143 RXL131143:RXR131143 SHH131143:SHN131143 SRD131143:SRJ131143 TAZ131143:TBF131143 TKV131143:TLB131143 TUR131143:TUX131143 UEN131143:UET131143 UOJ131143:UOP131143 UYF131143:UYL131143 VIB131143:VIH131143 VRX131143:VSD131143 WBT131143:WBZ131143 WLP131143:WLV131143 WVL131143:WVR131143 D196679:J196679 IZ196679:JF196679 SV196679:TB196679 ACR196679:ACX196679 AMN196679:AMT196679 AWJ196679:AWP196679 BGF196679:BGL196679 BQB196679:BQH196679 BZX196679:CAD196679 CJT196679:CJZ196679 CTP196679:CTV196679 DDL196679:DDR196679 DNH196679:DNN196679 DXD196679:DXJ196679 EGZ196679:EHF196679 EQV196679:ERB196679 FAR196679:FAX196679 FKN196679:FKT196679 FUJ196679:FUP196679 GEF196679:GEL196679 GOB196679:GOH196679 GXX196679:GYD196679 HHT196679:HHZ196679 HRP196679:HRV196679 IBL196679:IBR196679 ILH196679:ILN196679 IVD196679:IVJ196679 JEZ196679:JFF196679 JOV196679:JPB196679 JYR196679:JYX196679 KIN196679:KIT196679 KSJ196679:KSP196679 LCF196679:LCL196679 LMB196679:LMH196679 LVX196679:LWD196679 MFT196679:MFZ196679 MPP196679:MPV196679 MZL196679:MZR196679 NJH196679:NJN196679 NTD196679:NTJ196679 OCZ196679:ODF196679 OMV196679:ONB196679 OWR196679:OWX196679 PGN196679:PGT196679 PQJ196679:PQP196679 QAF196679:QAL196679 QKB196679:QKH196679 QTX196679:QUD196679 RDT196679:RDZ196679 RNP196679:RNV196679 RXL196679:RXR196679 SHH196679:SHN196679 SRD196679:SRJ196679 TAZ196679:TBF196679 TKV196679:TLB196679 TUR196679:TUX196679 UEN196679:UET196679 UOJ196679:UOP196679 UYF196679:UYL196679 VIB196679:VIH196679 VRX196679:VSD196679 WBT196679:WBZ196679 WLP196679:WLV196679 WVL196679:WVR196679 D262215:J262215 IZ262215:JF262215 SV262215:TB262215 ACR262215:ACX262215 AMN262215:AMT262215 AWJ262215:AWP262215 BGF262215:BGL262215 BQB262215:BQH262215 BZX262215:CAD262215 CJT262215:CJZ262215 CTP262215:CTV262215 DDL262215:DDR262215 DNH262215:DNN262215 DXD262215:DXJ262215 EGZ262215:EHF262215 EQV262215:ERB262215 FAR262215:FAX262215 FKN262215:FKT262215 FUJ262215:FUP262215 GEF262215:GEL262215 GOB262215:GOH262215 GXX262215:GYD262215 HHT262215:HHZ262215 HRP262215:HRV262215 IBL262215:IBR262215 ILH262215:ILN262215 IVD262215:IVJ262215 JEZ262215:JFF262215 JOV262215:JPB262215 JYR262215:JYX262215 KIN262215:KIT262215 KSJ262215:KSP262215 LCF262215:LCL262215 LMB262215:LMH262215 LVX262215:LWD262215 MFT262215:MFZ262215 MPP262215:MPV262215 MZL262215:MZR262215 NJH262215:NJN262215 NTD262215:NTJ262215 OCZ262215:ODF262215 OMV262215:ONB262215 OWR262215:OWX262215 PGN262215:PGT262215 PQJ262215:PQP262215 QAF262215:QAL262215 QKB262215:QKH262215 QTX262215:QUD262215 RDT262215:RDZ262215 RNP262215:RNV262215 RXL262215:RXR262215 SHH262215:SHN262215 SRD262215:SRJ262215 TAZ262215:TBF262215 TKV262215:TLB262215 TUR262215:TUX262215 UEN262215:UET262215 UOJ262215:UOP262215 UYF262215:UYL262215 VIB262215:VIH262215 VRX262215:VSD262215 WBT262215:WBZ262215 WLP262215:WLV262215 WVL262215:WVR262215 D327751:J327751 IZ327751:JF327751 SV327751:TB327751 ACR327751:ACX327751 AMN327751:AMT327751 AWJ327751:AWP327751 BGF327751:BGL327751 BQB327751:BQH327751 BZX327751:CAD327751 CJT327751:CJZ327751 CTP327751:CTV327751 DDL327751:DDR327751 DNH327751:DNN327751 DXD327751:DXJ327751 EGZ327751:EHF327751 EQV327751:ERB327751 FAR327751:FAX327751 FKN327751:FKT327751 FUJ327751:FUP327751 GEF327751:GEL327751 GOB327751:GOH327751 GXX327751:GYD327751 HHT327751:HHZ327751 HRP327751:HRV327751 IBL327751:IBR327751 ILH327751:ILN327751 IVD327751:IVJ327751 JEZ327751:JFF327751 JOV327751:JPB327751 JYR327751:JYX327751 KIN327751:KIT327751 KSJ327751:KSP327751 LCF327751:LCL327751 LMB327751:LMH327751 LVX327751:LWD327751 MFT327751:MFZ327751 MPP327751:MPV327751 MZL327751:MZR327751 NJH327751:NJN327751 NTD327751:NTJ327751 OCZ327751:ODF327751 OMV327751:ONB327751 OWR327751:OWX327751 PGN327751:PGT327751 PQJ327751:PQP327751 QAF327751:QAL327751 QKB327751:QKH327751 QTX327751:QUD327751 RDT327751:RDZ327751 RNP327751:RNV327751 RXL327751:RXR327751 SHH327751:SHN327751 SRD327751:SRJ327751 TAZ327751:TBF327751 TKV327751:TLB327751 TUR327751:TUX327751 UEN327751:UET327751 UOJ327751:UOP327751 UYF327751:UYL327751 VIB327751:VIH327751 VRX327751:VSD327751 WBT327751:WBZ327751 WLP327751:WLV327751 WVL327751:WVR327751 D393287:J393287 IZ393287:JF393287 SV393287:TB393287 ACR393287:ACX393287 AMN393287:AMT393287 AWJ393287:AWP393287 BGF393287:BGL393287 BQB393287:BQH393287 BZX393287:CAD393287 CJT393287:CJZ393287 CTP393287:CTV393287 DDL393287:DDR393287 DNH393287:DNN393287 DXD393287:DXJ393287 EGZ393287:EHF393287 EQV393287:ERB393287 FAR393287:FAX393287 FKN393287:FKT393287 FUJ393287:FUP393287 GEF393287:GEL393287 GOB393287:GOH393287 GXX393287:GYD393287 HHT393287:HHZ393287 HRP393287:HRV393287 IBL393287:IBR393287 ILH393287:ILN393287 IVD393287:IVJ393287 JEZ393287:JFF393287 JOV393287:JPB393287 JYR393287:JYX393287 KIN393287:KIT393287 KSJ393287:KSP393287 LCF393287:LCL393287 LMB393287:LMH393287 LVX393287:LWD393287 MFT393287:MFZ393287 MPP393287:MPV393287 MZL393287:MZR393287 NJH393287:NJN393287 NTD393287:NTJ393287 OCZ393287:ODF393287 OMV393287:ONB393287 OWR393287:OWX393287 PGN393287:PGT393287 PQJ393287:PQP393287 QAF393287:QAL393287 QKB393287:QKH393287 QTX393287:QUD393287 RDT393287:RDZ393287 RNP393287:RNV393287 RXL393287:RXR393287 SHH393287:SHN393287 SRD393287:SRJ393287 TAZ393287:TBF393287 TKV393287:TLB393287 TUR393287:TUX393287 UEN393287:UET393287 UOJ393287:UOP393287 UYF393287:UYL393287 VIB393287:VIH393287 VRX393287:VSD393287 WBT393287:WBZ393287 WLP393287:WLV393287 WVL393287:WVR393287 D458823:J458823 IZ458823:JF458823 SV458823:TB458823 ACR458823:ACX458823 AMN458823:AMT458823 AWJ458823:AWP458823 BGF458823:BGL458823 BQB458823:BQH458823 BZX458823:CAD458823 CJT458823:CJZ458823 CTP458823:CTV458823 DDL458823:DDR458823 DNH458823:DNN458823 DXD458823:DXJ458823 EGZ458823:EHF458823 EQV458823:ERB458823 FAR458823:FAX458823 FKN458823:FKT458823 FUJ458823:FUP458823 GEF458823:GEL458823 GOB458823:GOH458823 GXX458823:GYD458823 HHT458823:HHZ458823 HRP458823:HRV458823 IBL458823:IBR458823 ILH458823:ILN458823 IVD458823:IVJ458823 JEZ458823:JFF458823 JOV458823:JPB458823 JYR458823:JYX458823 KIN458823:KIT458823 KSJ458823:KSP458823 LCF458823:LCL458823 LMB458823:LMH458823 LVX458823:LWD458823 MFT458823:MFZ458823 MPP458823:MPV458823 MZL458823:MZR458823 NJH458823:NJN458823 NTD458823:NTJ458823 OCZ458823:ODF458823 OMV458823:ONB458823 OWR458823:OWX458823 PGN458823:PGT458823 PQJ458823:PQP458823 QAF458823:QAL458823 QKB458823:QKH458823 QTX458823:QUD458823 RDT458823:RDZ458823 RNP458823:RNV458823 RXL458823:RXR458823 SHH458823:SHN458823 SRD458823:SRJ458823 TAZ458823:TBF458823 TKV458823:TLB458823 TUR458823:TUX458823 UEN458823:UET458823 UOJ458823:UOP458823 UYF458823:UYL458823 VIB458823:VIH458823 VRX458823:VSD458823 WBT458823:WBZ458823 WLP458823:WLV458823 WVL458823:WVR458823 D524359:J524359 IZ524359:JF524359 SV524359:TB524359 ACR524359:ACX524359 AMN524359:AMT524359 AWJ524359:AWP524359 BGF524359:BGL524359 BQB524359:BQH524359 BZX524359:CAD524359 CJT524359:CJZ524359 CTP524359:CTV524359 DDL524359:DDR524359 DNH524359:DNN524359 DXD524359:DXJ524359 EGZ524359:EHF524359 EQV524359:ERB524359 FAR524359:FAX524359 FKN524359:FKT524359 FUJ524359:FUP524359 GEF524359:GEL524359 GOB524359:GOH524359 GXX524359:GYD524359 HHT524359:HHZ524359 HRP524359:HRV524359 IBL524359:IBR524359 ILH524359:ILN524359 IVD524359:IVJ524359 JEZ524359:JFF524359 JOV524359:JPB524359 JYR524359:JYX524359 KIN524359:KIT524359 KSJ524359:KSP524359 LCF524359:LCL524359 LMB524359:LMH524359 LVX524359:LWD524359 MFT524359:MFZ524359 MPP524359:MPV524359 MZL524359:MZR524359 NJH524359:NJN524359 NTD524359:NTJ524359 OCZ524359:ODF524359 OMV524359:ONB524359 OWR524359:OWX524359 PGN524359:PGT524359 PQJ524359:PQP524359 QAF524359:QAL524359 QKB524359:QKH524359 QTX524359:QUD524359 RDT524359:RDZ524359 RNP524359:RNV524359 RXL524359:RXR524359 SHH524359:SHN524359 SRD524359:SRJ524359 TAZ524359:TBF524359 TKV524359:TLB524359 TUR524359:TUX524359 UEN524359:UET524359 UOJ524359:UOP524359 UYF524359:UYL524359 VIB524359:VIH524359 VRX524359:VSD524359 WBT524359:WBZ524359 WLP524359:WLV524359 WVL524359:WVR524359 D589895:J589895 IZ589895:JF589895 SV589895:TB589895 ACR589895:ACX589895 AMN589895:AMT589895 AWJ589895:AWP589895 BGF589895:BGL589895 BQB589895:BQH589895 BZX589895:CAD589895 CJT589895:CJZ589895 CTP589895:CTV589895 DDL589895:DDR589895 DNH589895:DNN589895 DXD589895:DXJ589895 EGZ589895:EHF589895 EQV589895:ERB589895 FAR589895:FAX589895 FKN589895:FKT589895 FUJ589895:FUP589895 GEF589895:GEL589895 GOB589895:GOH589895 GXX589895:GYD589895 HHT589895:HHZ589895 HRP589895:HRV589895 IBL589895:IBR589895 ILH589895:ILN589895 IVD589895:IVJ589895 JEZ589895:JFF589895 JOV589895:JPB589895 JYR589895:JYX589895 KIN589895:KIT589895 KSJ589895:KSP589895 LCF589895:LCL589895 LMB589895:LMH589895 LVX589895:LWD589895 MFT589895:MFZ589895 MPP589895:MPV589895 MZL589895:MZR589895 NJH589895:NJN589895 NTD589895:NTJ589895 OCZ589895:ODF589895 OMV589895:ONB589895 OWR589895:OWX589895 PGN589895:PGT589895 PQJ589895:PQP589895 QAF589895:QAL589895 QKB589895:QKH589895 QTX589895:QUD589895 RDT589895:RDZ589895 RNP589895:RNV589895 RXL589895:RXR589895 SHH589895:SHN589895 SRD589895:SRJ589895 TAZ589895:TBF589895 TKV589895:TLB589895 TUR589895:TUX589895 UEN589895:UET589895 UOJ589895:UOP589895 UYF589895:UYL589895 VIB589895:VIH589895 VRX589895:VSD589895 WBT589895:WBZ589895 WLP589895:WLV589895 WVL589895:WVR589895 D655431:J655431 IZ655431:JF655431 SV655431:TB655431 ACR655431:ACX655431 AMN655431:AMT655431 AWJ655431:AWP655431 BGF655431:BGL655431 BQB655431:BQH655431 BZX655431:CAD655431 CJT655431:CJZ655431 CTP655431:CTV655431 DDL655431:DDR655431 DNH655431:DNN655431 DXD655431:DXJ655431 EGZ655431:EHF655431 EQV655431:ERB655431 FAR655431:FAX655431 FKN655431:FKT655431 FUJ655431:FUP655431 GEF655431:GEL655431 GOB655431:GOH655431 GXX655431:GYD655431 HHT655431:HHZ655431 HRP655431:HRV655431 IBL655431:IBR655431 ILH655431:ILN655431 IVD655431:IVJ655431 JEZ655431:JFF655431 JOV655431:JPB655431 JYR655431:JYX655431 KIN655431:KIT655431 KSJ655431:KSP655431 LCF655431:LCL655431 LMB655431:LMH655431 LVX655431:LWD655431 MFT655431:MFZ655431 MPP655431:MPV655431 MZL655431:MZR655431 NJH655431:NJN655431 NTD655431:NTJ655431 OCZ655431:ODF655431 OMV655431:ONB655431 OWR655431:OWX655431 PGN655431:PGT655431 PQJ655431:PQP655431 QAF655431:QAL655431 QKB655431:QKH655431 QTX655431:QUD655431 RDT655431:RDZ655431 RNP655431:RNV655431 RXL655431:RXR655431 SHH655431:SHN655431 SRD655431:SRJ655431 TAZ655431:TBF655431 TKV655431:TLB655431 TUR655431:TUX655431 UEN655431:UET655431 UOJ655431:UOP655431 UYF655431:UYL655431 VIB655431:VIH655431 VRX655431:VSD655431 WBT655431:WBZ655431 WLP655431:WLV655431 WVL655431:WVR655431 D720967:J720967 IZ720967:JF720967 SV720967:TB720967 ACR720967:ACX720967 AMN720967:AMT720967 AWJ720967:AWP720967 BGF720967:BGL720967 BQB720967:BQH720967 BZX720967:CAD720967 CJT720967:CJZ720967 CTP720967:CTV720967 DDL720967:DDR720967 DNH720967:DNN720967 DXD720967:DXJ720967 EGZ720967:EHF720967 EQV720967:ERB720967 FAR720967:FAX720967 FKN720967:FKT720967 FUJ720967:FUP720967 GEF720967:GEL720967 GOB720967:GOH720967 GXX720967:GYD720967 HHT720967:HHZ720967 HRP720967:HRV720967 IBL720967:IBR720967 ILH720967:ILN720967 IVD720967:IVJ720967 JEZ720967:JFF720967 JOV720967:JPB720967 JYR720967:JYX720967 KIN720967:KIT720967 KSJ720967:KSP720967 LCF720967:LCL720967 LMB720967:LMH720967 LVX720967:LWD720967 MFT720967:MFZ720967 MPP720967:MPV720967 MZL720967:MZR720967 NJH720967:NJN720967 NTD720967:NTJ720967 OCZ720967:ODF720967 OMV720967:ONB720967 OWR720967:OWX720967 PGN720967:PGT720967 PQJ720967:PQP720967 QAF720967:QAL720967 QKB720967:QKH720967 QTX720967:QUD720967 RDT720967:RDZ720967 RNP720967:RNV720967 RXL720967:RXR720967 SHH720967:SHN720967 SRD720967:SRJ720967 TAZ720967:TBF720967 TKV720967:TLB720967 TUR720967:TUX720967 UEN720967:UET720967 UOJ720967:UOP720967 UYF720967:UYL720967 VIB720967:VIH720967 VRX720967:VSD720967 WBT720967:WBZ720967 WLP720967:WLV720967 WVL720967:WVR720967 D786503:J786503 IZ786503:JF786503 SV786503:TB786503 ACR786503:ACX786503 AMN786503:AMT786503 AWJ786503:AWP786503 BGF786503:BGL786503 BQB786503:BQH786503 BZX786503:CAD786503 CJT786503:CJZ786503 CTP786503:CTV786503 DDL786503:DDR786503 DNH786503:DNN786503 DXD786503:DXJ786503 EGZ786503:EHF786503 EQV786503:ERB786503 FAR786503:FAX786503 FKN786503:FKT786503 FUJ786503:FUP786503 GEF786503:GEL786503 GOB786503:GOH786503 GXX786503:GYD786503 HHT786503:HHZ786503 HRP786503:HRV786503 IBL786503:IBR786503 ILH786503:ILN786503 IVD786503:IVJ786503 JEZ786503:JFF786503 JOV786503:JPB786503 JYR786503:JYX786503 KIN786503:KIT786503 KSJ786503:KSP786503 LCF786503:LCL786503 LMB786503:LMH786503 LVX786503:LWD786503 MFT786503:MFZ786503 MPP786503:MPV786503 MZL786503:MZR786503 NJH786503:NJN786503 NTD786503:NTJ786503 OCZ786503:ODF786503 OMV786503:ONB786503 OWR786503:OWX786503 PGN786503:PGT786503 PQJ786503:PQP786503 QAF786503:QAL786503 QKB786503:QKH786503 QTX786503:QUD786503 RDT786503:RDZ786503 RNP786503:RNV786503 RXL786503:RXR786503 SHH786503:SHN786503 SRD786503:SRJ786503 TAZ786503:TBF786503 TKV786503:TLB786503 TUR786503:TUX786503 UEN786503:UET786503 UOJ786503:UOP786503 UYF786503:UYL786503 VIB786503:VIH786503 VRX786503:VSD786503 WBT786503:WBZ786503 WLP786503:WLV786503 WVL786503:WVR786503 D852039:J852039 IZ852039:JF852039 SV852039:TB852039 ACR852039:ACX852039 AMN852039:AMT852039 AWJ852039:AWP852039 BGF852039:BGL852039 BQB852039:BQH852039 BZX852039:CAD852039 CJT852039:CJZ852039 CTP852039:CTV852039 DDL852039:DDR852039 DNH852039:DNN852039 DXD852039:DXJ852039 EGZ852039:EHF852039 EQV852039:ERB852039 FAR852039:FAX852039 FKN852039:FKT852039 FUJ852039:FUP852039 GEF852039:GEL852039 GOB852039:GOH852039 GXX852039:GYD852039 HHT852039:HHZ852039 HRP852039:HRV852039 IBL852039:IBR852039 ILH852039:ILN852039 IVD852039:IVJ852039 JEZ852039:JFF852039 JOV852039:JPB852039 JYR852039:JYX852039 KIN852039:KIT852039 KSJ852039:KSP852039 LCF852039:LCL852039 LMB852039:LMH852039 LVX852039:LWD852039 MFT852039:MFZ852039 MPP852039:MPV852039 MZL852039:MZR852039 NJH852039:NJN852039 NTD852039:NTJ852039 OCZ852039:ODF852039 OMV852039:ONB852039 OWR852039:OWX852039 PGN852039:PGT852039 PQJ852039:PQP852039 QAF852039:QAL852039 QKB852039:QKH852039 QTX852039:QUD852039 RDT852039:RDZ852039 RNP852039:RNV852039 RXL852039:RXR852039 SHH852039:SHN852039 SRD852039:SRJ852039 TAZ852039:TBF852039 TKV852039:TLB852039 TUR852039:TUX852039 UEN852039:UET852039 UOJ852039:UOP852039 UYF852039:UYL852039 VIB852039:VIH852039 VRX852039:VSD852039 WBT852039:WBZ852039 WLP852039:WLV852039 WVL852039:WVR852039 D917575:J917575 IZ917575:JF917575 SV917575:TB917575 ACR917575:ACX917575 AMN917575:AMT917575 AWJ917575:AWP917575 BGF917575:BGL917575 BQB917575:BQH917575 BZX917575:CAD917575 CJT917575:CJZ917575 CTP917575:CTV917575 DDL917575:DDR917575 DNH917575:DNN917575 DXD917575:DXJ917575 EGZ917575:EHF917575 EQV917575:ERB917575 FAR917575:FAX917575 FKN917575:FKT917575 FUJ917575:FUP917575 GEF917575:GEL917575 GOB917575:GOH917575 GXX917575:GYD917575 HHT917575:HHZ917575 HRP917575:HRV917575 IBL917575:IBR917575 ILH917575:ILN917575 IVD917575:IVJ917575 JEZ917575:JFF917575 JOV917575:JPB917575 JYR917575:JYX917575 KIN917575:KIT917575 KSJ917575:KSP917575 LCF917575:LCL917575 LMB917575:LMH917575 LVX917575:LWD917575 MFT917575:MFZ917575 MPP917575:MPV917575 MZL917575:MZR917575 NJH917575:NJN917575 NTD917575:NTJ917575 OCZ917575:ODF917575 OMV917575:ONB917575 OWR917575:OWX917575 PGN917575:PGT917575 PQJ917575:PQP917575 QAF917575:QAL917575 QKB917575:QKH917575 QTX917575:QUD917575 RDT917575:RDZ917575 RNP917575:RNV917575 RXL917575:RXR917575 SHH917575:SHN917575 SRD917575:SRJ917575 TAZ917575:TBF917575 TKV917575:TLB917575 TUR917575:TUX917575 UEN917575:UET917575 UOJ917575:UOP917575 UYF917575:UYL917575 VIB917575:VIH917575 VRX917575:VSD917575 WBT917575:WBZ917575 WLP917575:WLV917575 WVL917575:WVR917575 D983111:J983111 IZ983111:JF983111 SV983111:TB983111 ACR983111:ACX983111 AMN983111:AMT983111 AWJ983111:AWP983111 BGF983111:BGL983111 BQB983111:BQH983111 BZX983111:CAD983111 CJT983111:CJZ983111 CTP983111:CTV983111 DDL983111:DDR983111 DNH983111:DNN983111 DXD983111:DXJ983111 EGZ983111:EHF983111 EQV983111:ERB983111 FAR983111:FAX983111 FKN983111:FKT983111 FUJ983111:FUP983111 GEF983111:GEL983111 GOB983111:GOH983111 GXX983111:GYD983111 HHT983111:HHZ983111 HRP983111:HRV983111 IBL983111:IBR983111 ILH983111:ILN983111 IVD983111:IVJ983111 JEZ983111:JFF983111 JOV983111:JPB983111 JYR983111:JYX983111 KIN983111:KIT983111 KSJ983111:KSP983111 LCF983111:LCL983111 LMB983111:LMH983111 LVX983111:LWD983111 MFT983111:MFZ983111 MPP983111:MPV983111 MZL983111:MZR983111 NJH983111:NJN983111 NTD983111:NTJ983111 OCZ983111:ODF983111 OMV983111:ONB983111 OWR983111:OWX983111 PGN983111:PGT983111 PQJ983111:PQP983111 QAF983111:QAL983111 QKB983111:QKH983111 QTX983111:QUD983111 RDT983111:RDZ983111 RNP983111:RNV983111 RXL983111:RXR983111 SHH983111:SHN983111 SRD983111:SRJ983111 TAZ983111:TBF983111 TKV983111:TLB983111 TUR983111:TUX983111 UEN983111:UET983111 UOJ983111:UOP983111 UYF983111:UYL983111 VIB983111:VIH983111 VRX983111:VSD983111 WBT983111:WBZ983111 WLP983111:WLV983111 WVL983111:WVR983111 D68:J68 IZ68:JF68 SV68:TB68 ACR68:ACX68 AMN68:AMT68 AWJ68:AWP68 BGF68:BGL68 BQB68:BQH68 BZX68:CAD68 CJT68:CJZ68 CTP68:CTV68 DDL68:DDR68 DNH68:DNN68 DXD68:DXJ68 EGZ68:EHF68 EQV68:ERB68 FAR68:FAX68 FKN68:FKT68 FUJ68:FUP68 GEF68:GEL68 GOB68:GOH68 GXX68:GYD68 HHT68:HHZ68 HRP68:HRV68 IBL68:IBR68 ILH68:ILN68 IVD68:IVJ68 JEZ68:JFF68 JOV68:JPB68 JYR68:JYX68 KIN68:KIT68 KSJ68:KSP68 LCF68:LCL68 LMB68:LMH68 LVX68:LWD68 MFT68:MFZ68 MPP68:MPV68 MZL68:MZR68 NJH68:NJN68 NTD68:NTJ68 OCZ68:ODF68 OMV68:ONB68 OWR68:OWX68 PGN68:PGT68 PQJ68:PQP68 QAF68:QAL68 QKB68:QKH68 QTX68:QUD68 RDT68:RDZ68 RNP68:RNV68 RXL68:RXR68 SHH68:SHN68 SRD68:SRJ68 TAZ68:TBF68 TKV68:TLB68 TUR68:TUX68 UEN68:UET68 UOJ68:UOP68 UYF68:UYL68 VIB68:VIH68 VRX68:VSD68 WBT68:WBZ68 WLP68:WLV68 WVL68:WVR68 D65604:J65604 IZ65604:JF65604 SV65604:TB65604 ACR65604:ACX65604 AMN65604:AMT65604 AWJ65604:AWP65604 BGF65604:BGL65604 BQB65604:BQH65604 BZX65604:CAD65604 CJT65604:CJZ65604 CTP65604:CTV65604 DDL65604:DDR65604 DNH65604:DNN65604 DXD65604:DXJ65604 EGZ65604:EHF65604 EQV65604:ERB65604 FAR65604:FAX65604 FKN65604:FKT65604 FUJ65604:FUP65604 GEF65604:GEL65604 GOB65604:GOH65604 GXX65604:GYD65604 HHT65604:HHZ65604 HRP65604:HRV65604 IBL65604:IBR65604 ILH65604:ILN65604 IVD65604:IVJ65604 JEZ65604:JFF65604 JOV65604:JPB65604 JYR65604:JYX65604 KIN65604:KIT65604 KSJ65604:KSP65604 LCF65604:LCL65604 LMB65604:LMH65604 LVX65604:LWD65604 MFT65604:MFZ65604 MPP65604:MPV65604 MZL65604:MZR65604 NJH65604:NJN65604 NTD65604:NTJ65604 OCZ65604:ODF65604 OMV65604:ONB65604 OWR65604:OWX65604 PGN65604:PGT65604 PQJ65604:PQP65604 QAF65604:QAL65604 QKB65604:QKH65604 QTX65604:QUD65604 RDT65604:RDZ65604 RNP65604:RNV65604 RXL65604:RXR65604 SHH65604:SHN65604 SRD65604:SRJ65604 TAZ65604:TBF65604 TKV65604:TLB65604 TUR65604:TUX65604 UEN65604:UET65604 UOJ65604:UOP65604 UYF65604:UYL65604 VIB65604:VIH65604 VRX65604:VSD65604 WBT65604:WBZ65604 WLP65604:WLV65604 WVL65604:WVR65604 D131140:J131140 IZ131140:JF131140 SV131140:TB131140 ACR131140:ACX131140 AMN131140:AMT131140 AWJ131140:AWP131140 BGF131140:BGL131140 BQB131140:BQH131140 BZX131140:CAD131140 CJT131140:CJZ131140 CTP131140:CTV131140 DDL131140:DDR131140 DNH131140:DNN131140 DXD131140:DXJ131140 EGZ131140:EHF131140 EQV131140:ERB131140 FAR131140:FAX131140 FKN131140:FKT131140 FUJ131140:FUP131140 GEF131140:GEL131140 GOB131140:GOH131140 GXX131140:GYD131140 HHT131140:HHZ131140 HRP131140:HRV131140 IBL131140:IBR131140 ILH131140:ILN131140 IVD131140:IVJ131140 JEZ131140:JFF131140 JOV131140:JPB131140 JYR131140:JYX131140 KIN131140:KIT131140 KSJ131140:KSP131140 LCF131140:LCL131140 LMB131140:LMH131140 LVX131140:LWD131140 MFT131140:MFZ131140 MPP131140:MPV131140 MZL131140:MZR131140 NJH131140:NJN131140 NTD131140:NTJ131140 OCZ131140:ODF131140 OMV131140:ONB131140 OWR131140:OWX131140 PGN131140:PGT131140 PQJ131140:PQP131140 QAF131140:QAL131140 QKB131140:QKH131140 QTX131140:QUD131140 RDT131140:RDZ131140 RNP131140:RNV131140 RXL131140:RXR131140 SHH131140:SHN131140 SRD131140:SRJ131140 TAZ131140:TBF131140 TKV131140:TLB131140 TUR131140:TUX131140 UEN131140:UET131140 UOJ131140:UOP131140 UYF131140:UYL131140 VIB131140:VIH131140 VRX131140:VSD131140 WBT131140:WBZ131140 WLP131140:WLV131140 WVL131140:WVR131140 D196676:J196676 IZ196676:JF196676 SV196676:TB196676 ACR196676:ACX196676 AMN196676:AMT196676 AWJ196676:AWP196676 BGF196676:BGL196676 BQB196676:BQH196676 BZX196676:CAD196676 CJT196676:CJZ196676 CTP196676:CTV196676 DDL196676:DDR196676 DNH196676:DNN196676 DXD196676:DXJ196676 EGZ196676:EHF196676 EQV196676:ERB196676 FAR196676:FAX196676 FKN196676:FKT196676 FUJ196676:FUP196676 GEF196676:GEL196676 GOB196676:GOH196676 GXX196676:GYD196676 HHT196676:HHZ196676 HRP196676:HRV196676 IBL196676:IBR196676 ILH196676:ILN196676 IVD196676:IVJ196676 JEZ196676:JFF196676 JOV196676:JPB196676 JYR196676:JYX196676 KIN196676:KIT196676 KSJ196676:KSP196676 LCF196676:LCL196676 LMB196676:LMH196676 LVX196676:LWD196676 MFT196676:MFZ196676 MPP196676:MPV196676 MZL196676:MZR196676 NJH196676:NJN196676 NTD196676:NTJ196676 OCZ196676:ODF196676 OMV196676:ONB196676 OWR196676:OWX196676 PGN196676:PGT196676 PQJ196676:PQP196676 QAF196676:QAL196676 QKB196676:QKH196676 QTX196676:QUD196676 RDT196676:RDZ196676 RNP196676:RNV196676 RXL196676:RXR196676 SHH196676:SHN196676 SRD196676:SRJ196676 TAZ196676:TBF196676 TKV196676:TLB196676 TUR196676:TUX196676 UEN196676:UET196676 UOJ196676:UOP196676 UYF196676:UYL196676 VIB196676:VIH196676 VRX196676:VSD196676 WBT196676:WBZ196676 WLP196676:WLV196676 WVL196676:WVR196676 D262212:J262212 IZ262212:JF262212 SV262212:TB262212 ACR262212:ACX262212 AMN262212:AMT262212 AWJ262212:AWP262212 BGF262212:BGL262212 BQB262212:BQH262212 BZX262212:CAD262212 CJT262212:CJZ262212 CTP262212:CTV262212 DDL262212:DDR262212 DNH262212:DNN262212 DXD262212:DXJ262212 EGZ262212:EHF262212 EQV262212:ERB262212 FAR262212:FAX262212 FKN262212:FKT262212 FUJ262212:FUP262212 GEF262212:GEL262212 GOB262212:GOH262212 GXX262212:GYD262212 HHT262212:HHZ262212 HRP262212:HRV262212 IBL262212:IBR262212 ILH262212:ILN262212 IVD262212:IVJ262212 JEZ262212:JFF262212 JOV262212:JPB262212 JYR262212:JYX262212 KIN262212:KIT262212 KSJ262212:KSP262212 LCF262212:LCL262212 LMB262212:LMH262212 LVX262212:LWD262212 MFT262212:MFZ262212 MPP262212:MPV262212 MZL262212:MZR262212 NJH262212:NJN262212 NTD262212:NTJ262212 OCZ262212:ODF262212 OMV262212:ONB262212 OWR262212:OWX262212 PGN262212:PGT262212 PQJ262212:PQP262212 QAF262212:QAL262212 QKB262212:QKH262212 QTX262212:QUD262212 RDT262212:RDZ262212 RNP262212:RNV262212 RXL262212:RXR262212 SHH262212:SHN262212 SRD262212:SRJ262212 TAZ262212:TBF262212 TKV262212:TLB262212 TUR262212:TUX262212 UEN262212:UET262212 UOJ262212:UOP262212 UYF262212:UYL262212 VIB262212:VIH262212 VRX262212:VSD262212 WBT262212:WBZ262212 WLP262212:WLV262212 WVL262212:WVR262212 D327748:J327748 IZ327748:JF327748 SV327748:TB327748 ACR327748:ACX327748 AMN327748:AMT327748 AWJ327748:AWP327748 BGF327748:BGL327748 BQB327748:BQH327748 BZX327748:CAD327748 CJT327748:CJZ327748 CTP327748:CTV327748 DDL327748:DDR327748 DNH327748:DNN327748 DXD327748:DXJ327748 EGZ327748:EHF327748 EQV327748:ERB327748 FAR327748:FAX327748 FKN327748:FKT327748 FUJ327748:FUP327748 GEF327748:GEL327748 GOB327748:GOH327748 GXX327748:GYD327748 HHT327748:HHZ327748 HRP327748:HRV327748 IBL327748:IBR327748 ILH327748:ILN327748 IVD327748:IVJ327748 JEZ327748:JFF327748 JOV327748:JPB327748 JYR327748:JYX327748 KIN327748:KIT327748 KSJ327748:KSP327748 LCF327748:LCL327748 LMB327748:LMH327748 LVX327748:LWD327748 MFT327748:MFZ327748 MPP327748:MPV327748 MZL327748:MZR327748 NJH327748:NJN327748 NTD327748:NTJ327748 OCZ327748:ODF327748 OMV327748:ONB327748 OWR327748:OWX327748 PGN327748:PGT327748 PQJ327748:PQP327748 QAF327748:QAL327748 QKB327748:QKH327748 QTX327748:QUD327748 RDT327748:RDZ327748 RNP327748:RNV327748 RXL327748:RXR327748 SHH327748:SHN327748 SRD327748:SRJ327748 TAZ327748:TBF327748 TKV327748:TLB327748 TUR327748:TUX327748 UEN327748:UET327748 UOJ327748:UOP327748 UYF327748:UYL327748 VIB327748:VIH327748 VRX327748:VSD327748 WBT327748:WBZ327748 WLP327748:WLV327748 WVL327748:WVR327748 D393284:J393284 IZ393284:JF393284 SV393284:TB393284 ACR393284:ACX393284 AMN393284:AMT393284 AWJ393284:AWP393284 BGF393284:BGL393284 BQB393284:BQH393284 BZX393284:CAD393284 CJT393284:CJZ393284 CTP393284:CTV393284 DDL393284:DDR393284 DNH393284:DNN393284 DXD393284:DXJ393284 EGZ393284:EHF393284 EQV393284:ERB393284 FAR393284:FAX393284 FKN393284:FKT393284 FUJ393284:FUP393284 GEF393284:GEL393284 GOB393284:GOH393284 GXX393284:GYD393284 HHT393284:HHZ393284 HRP393284:HRV393284 IBL393284:IBR393284 ILH393284:ILN393284 IVD393284:IVJ393284 JEZ393284:JFF393284 JOV393284:JPB393284 JYR393284:JYX393284 KIN393284:KIT393284 KSJ393284:KSP393284 LCF393284:LCL393284 LMB393284:LMH393284 LVX393284:LWD393284 MFT393284:MFZ393284 MPP393284:MPV393284 MZL393284:MZR393284 NJH393284:NJN393284 NTD393284:NTJ393284 OCZ393284:ODF393284 OMV393284:ONB393284 OWR393284:OWX393284 PGN393284:PGT393284 PQJ393284:PQP393284 QAF393284:QAL393284 QKB393284:QKH393284 QTX393284:QUD393284 RDT393284:RDZ393284 RNP393284:RNV393284 RXL393284:RXR393284 SHH393284:SHN393284 SRD393284:SRJ393284 TAZ393284:TBF393284 TKV393284:TLB393284 TUR393284:TUX393284 UEN393284:UET393284 UOJ393284:UOP393284 UYF393284:UYL393284 VIB393284:VIH393284 VRX393284:VSD393284 WBT393284:WBZ393284 WLP393284:WLV393284 WVL393284:WVR393284 D458820:J458820 IZ458820:JF458820 SV458820:TB458820 ACR458820:ACX458820 AMN458820:AMT458820 AWJ458820:AWP458820 BGF458820:BGL458820 BQB458820:BQH458820 BZX458820:CAD458820 CJT458820:CJZ458820 CTP458820:CTV458820 DDL458820:DDR458820 DNH458820:DNN458820 DXD458820:DXJ458820 EGZ458820:EHF458820 EQV458820:ERB458820 FAR458820:FAX458820 FKN458820:FKT458820 FUJ458820:FUP458820 GEF458820:GEL458820 GOB458820:GOH458820 GXX458820:GYD458820 HHT458820:HHZ458820 HRP458820:HRV458820 IBL458820:IBR458820 ILH458820:ILN458820 IVD458820:IVJ458820 JEZ458820:JFF458820 JOV458820:JPB458820 JYR458820:JYX458820 KIN458820:KIT458820 KSJ458820:KSP458820 LCF458820:LCL458820 LMB458820:LMH458820 LVX458820:LWD458820 MFT458820:MFZ458820 MPP458820:MPV458820 MZL458820:MZR458820 NJH458820:NJN458820 NTD458820:NTJ458820 OCZ458820:ODF458820 OMV458820:ONB458820 OWR458820:OWX458820 PGN458820:PGT458820 PQJ458820:PQP458820 QAF458820:QAL458820 QKB458820:QKH458820 QTX458820:QUD458820 RDT458820:RDZ458820 RNP458820:RNV458820 RXL458820:RXR458820 SHH458820:SHN458820 SRD458820:SRJ458820 TAZ458820:TBF458820 TKV458820:TLB458820 TUR458820:TUX458820 UEN458820:UET458820 UOJ458820:UOP458820 UYF458820:UYL458820 VIB458820:VIH458820 VRX458820:VSD458820 WBT458820:WBZ458820 WLP458820:WLV458820 WVL458820:WVR458820 D524356:J524356 IZ524356:JF524356 SV524356:TB524356 ACR524356:ACX524356 AMN524356:AMT524356 AWJ524356:AWP524356 BGF524356:BGL524356 BQB524356:BQH524356 BZX524356:CAD524356 CJT524356:CJZ524356 CTP524356:CTV524356 DDL524356:DDR524356 DNH524356:DNN524356 DXD524356:DXJ524356 EGZ524356:EHF524356 EQV524356:ERB524356 FAR524356:FAX524356 FKN524356:FKT524356 FUJ524356:FUP524356 GEF524356:GEL524356 GOB524356:GOH524356 GXX524356:GYD524356 HHT524356:HHZ524356 HRP524356:HRV524356 IBL524356:IBR524356 ILH524356:ILN524356 IVD524356:IVJ524356 JEZ524356:JFF524356 JOV524356:JPB524356 JYR524356:JYX524356 KIN524356:KIT524356 KSJ524356:KSP524356 LCF524356:LCL524356 LMB524356:LMH524356 LVX524356:LWD524356 MFT524356:MFZ524356 MPP524356:MPV524356 MZL524356:MZR524356 NJH524356:NJN524356 NTD524356:NTJ524356 OCZ524356:ODF524356 OMV524356:ONB524356 OWR524356:OWX524356 PGN524356:PGT524356 PQJ524356:PQP524356 QAF524356:QAL524356 QKB524356:QKH524356 QTX524356:QUD524356 RDT524356:RDZ524356 RNP524356:RNV524356 RXL524356:RXR524356 SHH524356:SHN524356 SRD524356:SRJ524356 TAZ524356:TBF524356 TKV524356:TLB524356 TUR524356:TUX524356 UEN524356:UET524356 UOJ524356:UOP524356 UYF524356:UYL524356 VIB524356:VIH524356 VRX524356:VSD524356 WBT524356:WBZ524356 WLP524356:WLV524356 WVL524356:WVR524356 D589892:J589892 IZ589892:JF589892 SV589892:TB589892 ACR589892:ACX589892 AMN589892:AMT589892 AWJ589892:AWP589892 BGF589892:BGL589892 BQB589892:BQH589892 BZX589892:CAD589892 CJT589892:CJZ589892 CTP589892:CTV589892 DDL589892:DDR589892 DNH589892:DNN589892 DXD589892:DXJ589892 EGZ589892:EHF589892 EQV589892:ERB589892 FAR589892:FAX589892 FKN589892:FKT589892 FUJ589892:FUP589892 GEF589892:GEL589892 GOB589892:GOH589892 GXX589892:GYD589892 HHT589892:HHZ589892 HRP589892:HRV589892 IBL589892:IBR589892 ILH589892:ILN589892 IVD589892:IVJ589892 JEZ589892:JFF589892 JOV589892:JPB589892 JYR589892:JYX589892 KIN589892:KIT589892 KSJ589892:KSP589892 LCF589892:LCL589892 LMB589892:LMH589892 LVX589892:LWD589892 MFT589892:MFZ589892 MPP589892:MPV589892 MZL589892:MZR589892 NJH589892:NJN589892 NTD589892:NTJ589892 OCZ589892:ODF589892 OMV589892:ONB589892 OWR589892:OWX589892 PGN589892:PGT589892 PQJ589892:PQP589892 QAF589892:QAL589892 QKB589892:QKH589892 QTX589892:QUD589892 RDT589892:RDZ589892 RNP589892:RNV589892 RXL589892:RXR589892 SHH589892:SHN589892 SRD589892:SRJ589892 TAZ589892:TBF589892 TKV589892:TLB589892 TUR589892:TUX589892 UEN589892:UET589892 UOJ589892:UOP589892 UYF589892:UYL589892 VIB589892:VIH589892 VRX589892:VSD589892 WBT589892:WBZ589892 WLP589892:WLV589892 WVL589892:WVR589892 D655428:J655428 IZ655428:JF655428 SV655428:TB655428 ACR655428:ACX655428 AMN655428:AMT655428 AWJ655428:AWP655428 BGF655428:BGL655428 BQB655428:BQH655428 BZX655428:CAD655428 CJT655428:CJZ655428 CTP655428:CTV655428 DDL655428:DDR655428 DNH655428:DNN655428 DXD655428:DXJ655428 EGZ655428:EHF655428 EQV655428:ERB655428 FAR655428:FAX655428 FKN655428:FKT655428 FUJ655428:FUP655428 GEF655428:GEL655428 GOB655428:GOH655428 GXX655428:GYD655428 HHT655428:HHZ655428 HRP655428:HRV655428 IBL655428:IBR655428 ILH655428:ILN655428 IVD655428:IVJ655428 JEZ655428:JFF655428 JOV655428:JPB655428 JYR655428:JYX655428 KIN655428:KIT655428 KSJ655428:KSP655428 LCF655428:LCL655428 LMB655428:LMH655428 LVX655428:LWD655428 MFT655428:MFZ655428 MPP655428:MPV655428 MZL655428:MZR655428 NJH655428:NJN655428 NTD655428:NTJ655428 OCZ655428:ODF655428 OMV655428:ONB655428 OWR655428:OWX655428 PGN655428:PGT655428 PQJ655428:PQP655428 QAF655428:QAL655428 QKB655428:QKH655428 QTX655428:QUD655428 RDT655428:RDZ655428 RNP655428:RNV655428 RXL655428:RXR655428 SHH655428:SHN655428 SRD655428:SRJ655428 TAZ655428:TBF655428 TKV655428:TLB655428 TUR655428:TUX655428 UEN655428:UET655428 UOJ655428:UOP655428 UYF655428:UYL655428 VIB655428:VIH655428 VRX655428:VSD655428 WBT655428:WBZ655428 WLP655428:WLV655428 WVL655428:WVR655428 D720964:J720964 IZ720964:JF720964 SV720964:TB720964 ACR720964:ACX720964 AMN720964:AMT720964 AWJ720964:AWP720964 BGF720964:BGL720964 BQB720964:BQH720964 BZX720964:CAD720964 CJT720964:CJZ720964 CTP720964:CTV720964 DDL720964:DDR720964 DNH720964:DNN720964 DXD720964:DXJ720964 EGZ720964:EHF720964 EQV720964:ERB720964 FAR720964:FAX720964 FKN720964:FKT720964 FUJ720964:FUP720964 GEF720964:GEL720964 GOB720964:GOH720964 GXX720964:GYD720964 HHT720964:HHZ720964 HRP720964:HRV720964 IBL720964:IBR720964 ILH720964:ILN720964 IVD720964:IVJ720964 JEZ720964:JFF720964 JOV720964:JPB720964 JYR720964:JYX720964 KIN720964:KIT720964 KSJ720964:KSP720964 LCF720964:LCL720964 LMB720964:LMH720964 LVX720964:LWD720964 MFT720964:MFZ720964 MPP720964:MPV720964 MZL720964:MZR720964 NJH720964:NJN720964 NTD720964:NTJ720964 OCZ720964:ODF720964 OMV720964:ONB720964 OWR720964:OWX720964 PGN720964:PGT720964 PQJ720964:PQP720964 QAF720964:QAL720964 QKB720964:QKH720964 QTX720964:QUD720964 RDT720964:RDZ720964 RNP720964:RNV720964 RXL720964:RXR720964 SHH720964:SHN720964 SRD720964:SRJ720964 TAZ720964:TBF720964 TKV720964:TLB720964 TUR720964:TUX720964 UEN720964:UET720964 UOJ720964:UOP720964 UYF720964:UYL720964 VIB720964:VIH720964 VRX720964:VSD720964 WBT720964:WBZ720964 WLP720964:WLV720964 WVL720964:WVR720964 D786500:J786500 IZ786500:JF786500 SV786500:TB786500 ACR786500:ACX786500 AMN786500:AMT786500 AWJ786500:AWP786500 BGF786500:BGL786500 BQB786500:BQH786500 BZX786500:CAD786500 CJT786500:CJZ786500 CTP786500:CTV786500 DDL786500:DDR786500 DNH786500:DNN786500 DXD786500:DXJ786500 EGZ786500:EHF786500 EQV786500:ERB786500 FAR786500:FAX786500 FKN786500:FKT786500 FUJ786500:FUP786500 GEF786500:GEL786500 GOB786500:GOH786500 GXX786500:GYD786500 HHT786500:HHZ786500 HRP786500:HRV786500 IBL786500:IBR786500 ILH786500:ILN786500 IVD786500:IVJ786500 JEZ786500:JFF786500 JOV786500:JPB786500 JYR786500:JYX786500 KIN786500:KIT786500 KSJ786500:KSP786500 LCF786500:LCL786500 LMB786500:LMH786500 LVX786500:LWD786500 MFT786500:MFZ786500 MPP786500:MPV786500 MZL786500:MZR786500 NJH786500:NJN786500 NTD786500:NTJ786500 OCZ786500:ODF786500 OMV786500:ONB786500 OWR786500:OWX786500 PGN786500:PGT786500 PQJ786500:PQP786500 QAF786500:QAL786500 QKB786500:QKH786500 QTX786500:QUD786500 RDT786500:RDZ786500 RNP786500:RNV786500 RXL786500:RXR786500 SHH786500:SHN786500 SRD786500:SRJ786500 TAZ786500:TBF786500 TKV786500:TLB786500 TUR786500:TUX786500 UEN786500:UET786500 UOJ786500:UOP786500 UYF786500:UYL786500 VIB786500:VIH786500 VRX786500:VSD786500 WBT786500:WBZ786500 WLP786500:WLV786500 WVL786500:WVR786500 D852036:J852036 IZ852036:JF852036 SV852036:TB852036 ACR852036:ACX852036 AMN852036:AMT852036 AWJ852036:AWP852036 BGF852036:BGL852036 BQB852036:BQH852036 BZX852036:CAD852036 CJT852036:CJZ852036 CTP852036:CTV852036 DDL852036:DDR852036 DNH852036:DNN852036 DXD852036:DXJ852036 EGZ852036:EHF852036 EQV852036:ERB852036 FAR852036:FAX852036 FKN852036:FKT852036 FUJ852036:FUP852036 GEF852036:GEL852036 GOB852036:GOH852036 GXX852036:GYD852036 HHT852036:HHZ852036 HRP852036:HRV852036 IBL852036:IBR852036 ILH852036:ILN852036 IVD852036:IVJ852036 JEZ852036:JFF852036 JOV852036:JPB852036 JYR852036:JYX852036 KIN852036:KIT852036 KSJ852036:KSP852036 LCF852036:LCL852036 LMB852036:LMH852036 LVX852036:LWD852036 MFT852036:MFZ852036 MPP852036:MPV852036 MZL852036:MZR852036 NJH852036:NJN852036 NTD852036:NTJ852036 OCZ852036:ODF852036 OMV852036:ONB852036 OWR852036:OWX852036 PGN852036:PGT852036 PQJ852036:PQP852036 QAF852036:QAL852036 QKB852036:QKH852036 QTX852036:QUD852036 RDT852036:RDZ852036 RNP852036:RNV852036 RXL852036:RXR852036 SHH852036:SHN852036 SRD852036:SRJ852036 TAZ852036:TBF852036 TKV852036:TLB852036 TUR852036:TUX852036 UEN852036:UET852036 UOJ852036:UOP852036 UYF852036:UYL852036 VIB852036:VIH852036 VRX852036:VSD852036 WBT852036:WBZ852036 WLP852036:WLV852036 WVL852036:WVR852036 D917572:J917572 IZ917572:JF917572 SV917572:TB917572 ACR917572:ACX917572 AMN917572:AMT917572 AWJ917572:AWP917572 BGF917572:BGL917572 BQB917572:BQH917572 BZX917572:CAD917572 CJT917572:CJZ917572 CTP917572:CTV917572 DDL917572:DDR917572 DNH917572:DNN917572 DXD917572:DXJ917572 EGZ917572:EHF917572 EQV917572:ERB917572 FAR917572:FAX917572 FKN917572:FKT917572 FUJ917572:FUP917572 GEF917572:GEL917572 GOB917572:GOH917572 GXX917572:GYD917572 HHT917572:HHZ917572 HRP917572:HRV917572 IBL917572:IBR917572 ILH917572:ILN917572 IVD917572:IVJ917572 JEZ917572:JFF917572 JOV917572:JPB917572 JYR917572:JYX917572 KIN917572:KIT917572 KSJ917572:KSP917572 LCF917572:LCL917572 LMB917572:LMH917572 LVX917572:LWD917572 MFT917572:MFZ917572 MPP917572:MPV917572 MZL917572:MZR917572 NJH917572:NJN917572 NTD917572:NTJ917572 OCZ917572:ODF917572 OMV917572:ONB917572 OWR917572:OWX917572 PGN917572:PGT917572 PQJ917572:PQP917572 QAF917572:QAL917572 QKB917572:QKH917572 QTX917572:QUD917572 RDT917572:RDZ917572 RNP917572:RNV917572 RXL917572:RXR917572 SHH917572:SHN917572 SRD917572:SRJ917572 TAZ917572:TBF917572 TKV917572:TLB917572 TUR917572:TUX917572 UEN917572:UET917572 UOJ917572:UOP917572 UYF917572:UYL917572 VIB917572:VIH917572 VRX917572:VSD917572 WBT917572:WBZ917572 WLP917572:WLV917572 WVL917572:WVR917572 D983108:J983108 IZ983108:JF983108 SV983108:TB983108 ACR983108:ACX983108 AMN983108:AMT983108 AWJ983108:AWP983108 BGF983108:BGL983108 BQB983108:BQH983108 BZX983108:CAD983108 CJT983108:CJZ983108 CTP983108:CTV983108 DDL983108:DDR983108 DNH983108:DNN983108 DXD983108:DXJ983108 EGZ983108:EHF983108 EQV983108:ERB983108 FAR983108:FAX983108 FKN983108:FKT983108 FUJ983108:FUP983108 GEF983108:GEL983108 GOB983108:GOH983108 GXX983108:GYD983108 HHT983108:HHZ983108 HRP983108:HRV983108 IBL983108:IBR983108 ILH983108:ILN983108 IVD983108:IVJ983108 JEZ983108:JFF983108 JOV983108:JPB983108 JYR983108:JYX983108 KIN983108:KIT983108 KSJ983108:KSP983108 LCF983108:LCL983108 LMB983108:LMH983108 LVX983108:LWD983108 MFT983108:MFZ983108 MPP983108:MPV983108 MZL983108:MZR983108 NJH983108:NJN983108 NTD983108:NTJ983108 OCZ983108:ODF983108 OMV983108:ONB983108 OWR983108:OWX983108 PGN983108:PGT983108 PQJ983108:PQP983108 QAF983108:QAL983108 QKB983108:QKH983108 QTX983108:QUD983108 RDT983108:RDZ983108 RNP983108:RNV983108 RXL983108:RXR983108 SHH983108:SHN983108 SRD983108:SRJ983108 TAZ983108:TBF983108 TKV983108:TLB983108 TUR983108:TUX983108 UEN983108:UET983108 UOJ983108:UOP983108 UYF983108:UYL983108 VIB983108:VIH983108 VRX983108:VSD983108 WBT983108:WBZ983108 WLP983108:WLV983108 WVL983108:WVR983108 D65:J65 IZ65:JF65 SV65:TB65 ACR65:ACX65 AMN65:AMT65 AWJ65:AWP65 BGF65:BGL65 BQB65:BQH65 BZX65:CAD65 CJT65:CJZ65 CTP65:CTV65 DDL65:DDR65 DNH65:DNN65 DXD65:DXJ65 EGZ65:EHF65 EQV65:ERB65 FAR65:FAX65 FKN65:FKT65 FUJ65:FUP65 GEF65:GEL65 GOB65:GOH65 GXX65:GYD65 HHT65:HHZ65 HRP65:HRV65 IBL65:IBR65 ILH65:ILN65 IVD65:IVJ65 JEZ65:JFF65 JOV65:JPB65 JYR65:JYX65 KIN65:KIT65 KSJ65:KSP65 LCF65:LCL65 LMB65:LMH65 LVX65:LWD65 MFT65:MFZ65 MPP65:MPV65 MZL65:MZR65 NJH65:NJN65 NTD65:NTJ65 OCZ65:ODF65 OMV65:ONB65 OWR65:OWX65 PGN65:PGT65 PQJ65:PQP65 QAF65:QAL65 QKB65:QKH65 QTX65:QUD65 RDT65:RDZ65 RNP65:RNV65 RXL65:RXR65 SHH65:SHN65 SRD65:SRJ65 TAZ65:TBF65 TKV65:TLB65 TUR65:TUX65 UEN65:UET65 UOJ65:UOP65 UYF65:UYL65 VIB65:VIH65 VRX65:VSD65 WBT65:WBZ65 WLP65:WLV65 WVL65:WVR65 D65601:J65601 IZ65601:JF65601 SV65601:TB65601 ACR65601:ACX65601 AMN65601:AMT65601 AWJ65601:AWP65601 BGF65601:BGL65601 BQB65601:BQH65601 BZX65601:CAD65601 CJT65601:CJZ65601 CTP65601:CTV65601 DDL65601:DDR65601 DNH65601:DNN65601 DXD65601:DXJ65601 EGZ65601:EHF65601 EQV65601:ERB65601 FAR65601:FAX65601 FKN65601:FKT65601 FUJ65601:FUP65601 GEF65601:GEL65601 GOB65601:GOH65601 GXX65601:GYD65601 HHT65601:HHZ65601 HRP65601:HRV65601 IBL65601:IBR65601 ILH65601:ILN65601 IVD65601:IVJ65601 JEZ65601:JFF65601 JOV65601:JPB65601 JYR65601:JYX65601 KIN65601:KIT65601 KSJ65601:KSP65601 LCF65601:LCL65601 LMB65601:LMH65601 LVX65601:LWD65601 MFT65601:MFZ65601 MPP65601:MPV65601 MZL65601:MZR65601 NJH65601:NJN65601 NTD65601:NTJ65601 OCZ65601:ODF65601 OMV65601:ONB65601 OWR65601:OWX65601 PGN65601:PGT65601 PQJ65601:PQP65601 QAF65601:QAL65601 QKB65601:QKH65601 QTX65601:QUD65601 RDT65601:RDZ65601 RNP65601:RNV65601 RXL65601:RXR65601 SHH65601:SHN65601 SRD65601:SRJ65601 TAZ65601:TBF65601 TKV65601:TLB65601 TUR65601:TUX65601 UEN65601:UET65601 UOJ65601:UOP65601 UYF65601:UYL65601 VIB65601:VIH65601 VRX65601:VSD65601 WBT65601:WBZ65601 WLP65601:WLV65601 WVL65601:WVR65601 D131137:J131137 IZ131137:JF131137 SV131137:TB131137 ACR131137:ACX131137 AMN131137:AMT131137 AWJ131137:AWP131137 BGF131137:BGL131137 BQB131137:BQH131137 BZX131137:CAD131137 CJT131137:CJZ131137 CTP131137:CTV131137 DDL131137:DDR131137 DNH131137:DNN131137 DXD131137:DXJ131137 EGZ131137:EHF131137 EQV131137:ERB131137 FAR131137:FAX131137 FKN131137:FKT131137 FUJ131137:FUP131137 GEF131137:GEL131137 GOB131137:GOH131137 GXX131137:GYD131137 HHT131137:HHZ131137 HRP131137:HRV131137 IBL131137:IBR131137 ILH131137:ILN131137 IVD131137:IVJ131137 JEZ131137:JFF131137 JOV131137:JPB131137 JYR131137:JYX131137 KIN131137:KIT131137 KSJ131137:KSP131137 LCF131137:LCL131137 LMB131137:LMH131137 LVX131137:LWD131137 MFT131137:MFZ131137 MPP131137:MPV131137 MZL131137:MZR131137 NJH131137:NJN131137 NTD131137:NTJ131137 OCZ131137:ODF131137 OMV131137:ONB131137 OWR131137:OWX131137 PGN131137:PGT131137 PQJ131137:PQP131137 QAF131137:QAL131137 QKB131137:QKH131137 QTX131137:QUD131137 RDT131137:RDZ131137 RNP131137:RNV131137 RXL131137:RXR131137 SHH131137:SHN131137 SRD131137:SRJ131137 TAZ131137:TBF131137 TKV131137:TLB131137 TUR131137:TUX131137 UEN131137:UET131137 UOJ131137:UOP131137 UYF131137:UYL131137 VIB131137:VIH131137 VRX131137:VSD131137 WBT131137:WBZ131137 WLP131137:WLV131137 WVL131137:WVR131137 D196673:J196673 IZ196673:JF196673 SV196673:TB196673 ACR196673:ACX196673 AMN196673:AMT196673 AWJ196673:AWP196673 BGF196673:BGL196673 BQB196673:BQH196673 BZX196673:CAD196673 CJT196673:CJZ196673 CTP196673:CTV196673 DDL196673:DDR196673 DNH196673:DNN196673 DXD196673:DXJ196673 EGZ196673:EHF196673 EQV196673:ERB196673 FAR196673:FAX196673 FKN196673:FKT196673 FUJ196673:FUP196673 GEF196673:GEL196673 GOB196673:GOH196673 GXX196673:GYD196673 HHT196673:HHZ196673 HRP196673:HRV196673 IBL196673:IBR196673 ILH196673:ILN196673 IVD196673:IVJ196673 JEZ196673:JFF196673 JOV196673:JPB196673 JYR196673:JYX196673 KIN196673:KIT196673 KSJ196673:KSP196673 LCF196673:LCL196673 LMB196673:LMH196673 LVX196673:LWD196673 MFT196673:MFZ196673 MPP196673:MPV196673 MZL196673:MZR196673 NJH196673:NJN196673 NTD196673:NTJ196673 OCZ196673:ODF196673 OMV196673:ONB196673 OWR196673:OWX196673 PGN196673:PGT196673 PQJ196673:PQP196673 QAF196673:QAL196673 QKB196673:QKH196673 QTX196673:QUD196673 RDT196673:RDZ196673 RNP196673:RNV196673 RXL196673:RXR196673 SHH196673:SHN196673 SRD196673:SRJ196673 TAZ196673:TBF196673 TKV196673:TLB196673 TUR196673:TUX196673 UEN196673:UET196673 UOJ196673:UOP196673 UYF196673:UYL196673 VIB196673:VIH196673 VRX196673:VSD196673 WBT196673:WBZ196673 WLP196673:WLV196673 WVL196673:WVR196673 D262209:J262209 IZ262209:JF262209 SV262209:TB262209 ACR262209:ACX262209 AMN262209:AMT262209 AWJ262209:AWP262209 BGF262209:BGL262209 BQB262209:BQH262209 BZX262209:CAD262209 CJT262209:CJZ262209 CTP262209:CTV262209 DDL262209:DDR262209 DNH262209:DNN262209 DXD262209:DXJ262209 EGZ262209:EHF262209 EQV262209:ERB262209 FAR262209:FAX262209 FKN262209:FKT262209 FUJ262209:FUP262209 GEF262209:GEL262209 GOB262209:GOH262209 GXX262209:GYD262209 HHT262209:HHZ262209 HRP262209:HRV262209 IBL262209:IBR262209 ILH262209:ILN262209 IVD262209:IVJ262209 JEZ262209:JFF262209 JOV262209:JPB262209 JYR262209:JYX262209 KIN262209:KIT262209 KSJ262209:KSP262209 LCF262209:LCL262209 LMB262209:LMH262209 LVX262209:LWD262209 MFT262209:MFZ262209 MPP262209:MPV262209 MZL262209:MZR262209 NJH262209:NJN262209 NTD262209:NTJ262209 OCZ262209:ODF262209 OMV262209:ONB262209 OWR262209:OWX262209 PGN262209:PGT262209 PQJ262209:PQP262209 QAF262209:QAL262209 QKB262209:QKH262209 QTX262209:QUD262209 RDT262209:RDZ262209 RNP262209:RNV262209 RXL262209:RXR262209 SHH262209:SHN262209 SRD262209:SRJ262209 TAZ262209:TBF262209 TKV262209:TLB262209 TUR262209:TUX262209 UEN262209:UET262209 UOJ262209:UOP262209 UYF262209:UYL262209 VIB262209:VIH262209 VRX262209:VSD262209 WBT262209:WBZ262209 WLP262209:WLV262209 WVL262209:WVR262209 D327745:J327745 IZ327745:JF327745 SV327745:TB327745 ACR327745:ACX327745 AMN327745:AMT327745 AWJ327745:AWP327745 BGF327745:BGL327745 BQB327745:BQH327745 BZX327745:CAD327745 CJT327745:CJZ327745 CTP327745:CTV327745 DDL327745:DDR327745 DNH327745:DNN327745 DXD327745:DXJ327745 EGZ327745:EHF327745 EQV327745:ERB327745 FAR327745:FAX327745 FKN327745:FKT327745 FUJ327745:FUP327745 GEF327745:GEL327745 GOB327745:GOH327745 GXX327745:GYD327745 HHT327745:HHZ327745 HRP327745:HRV327745 IBL327745:IBR327745 ILH327745:ILN327745 IVD327745:IVJ327745 JEZ327745:JFF327745 JOV327745:JPB327745 JYR327745:JYX327745 KIN327745:KIT327745 KSJ327745:KSP327745 LCF327745:LCL327745 LMB327745:LMH327745 LVX327745:LWD327745 MFT327745:MFZ327745 MPP327745:MPV327745 MZL327745:MZR327745 NJH327745:NJN327745 NTD327745:NTJ327745 OCZ327745:ODF327745 OMV327745:ONB327745 OWR327745:OWX327745 PGN327745:PGT327745 PQJ327745:PQP327745 QAF327745:QAL327745 QKB327745:QKH327745 QTX327745:QUD327745 RDT327745:RDZ327745 RNP327745:RNV327745 RXL327745:RXR327745 SHH327745:SHN327745 SRD327745:SRJ327745 TAZ327745:TBF327745 TKV327745:TLB327745 TUR327745:TUX327745 UEN327745:UET327745 UOJ327745:UOP327745 UYF327745:UYL327745 VIB327745:VIH327745 VRX327745:VSD327745 WBT327745:WBZ327745 WLP327745:WLV327745 WVL327745:WVR327745 D393281:J393281 IZ393281:JF393281 SV393281:TB393281 ACR393281:ACX393281 AMN393281:AMT393281 AWJ393281:AWP393281 BGF393281:BGL393281 BQB393281:BQH393281 BZX393281:CAD393281 CJT393281:CJZ393281 CTP393281:CTV393281 DDL393281:DDR393281 DNH393281:DNN393281 DXD393281:DXJ393281 EGZ393281:EHF393281 EQV393281:ERB393281 FAR393281:FAX393281 FKN393281:FKT393281 FUJ393281:FUP393281 GEF393281:GEL393281 GOB393281:GOH393281 GXX393281:GYD393281 HHT393281:HHZ393281 HRP393281:HRV393281 IBL393281:IBR393281 ILH393281:ILN393281 IVD393281:IVJ393281 JEZ393281:JFF393281 JOV393281:JPB393281 JYR393281:JYX393281 KIN393281:KIT393281 KSJ393281:KSP393281 LCF393281:LCL393281 LMB393281:LMH393281 LVX393281:LWD393281 MFT393281:MFZ393281 MPP393281:MPV393281 MZL393281:MZR393281 NJH393281:NJN393281 NTD393281:NTJ393281 OCZ393281:ODF393281 OMV393281:ONB393281 OWR393281:OWX393281 PGN393281:PGT393281 PQJ393281:PQP393281 QAF393281:QAL393281 QKB393281:QKH393281 QTX393281:QUD393281 RDT393281:RDZ393281 RNP393281:RNV393281 RXL393281:RXR393281 SHH393281:SHN393281 SRD393281:SRJ393281 TAZ393281:TBF393281 TKV393281:TLB393281 TUR393281:TUX393281 UEN393281:UET393281 UOJ393281:UOP393281 UYF393281:UYL393281 VIB393281:VIH393281 VRX393281:VSD393281 WBT393281:WBZ393281 WLP393281:WLV393281 WVL393281:WVR393281 D458817:J458817 IZ458817:JF458817 SV458817:TB458817 ACR458817:ACX458817 AMN458817:AMT458817 AWJ458817:AWP458817 BGF458817:BGL458817 BQB458817:BQH458817 BZX458817:CAD458817 CJT458817:CJZ458817 CTP458817:CTV458817 DDL458817:DDR458817 DNH458817:DNN458817 DXD458817:DXJ458817 EGZ458817:EHF458817 EQV458817:ERB458817 FAR458817:FAX458817 FKN458817:FKT458817 FUJ458817:FUP458817 GEF458817:GEL458817 GOB458817:GOH458817 GXX458817:GYD458817 HHT458817:HHZ458817 HRP458817:HRV458817 IBL458817:IBR458817 ILH458817:ILN458817 IVD458817:IVJ458817 JEZ458817:JFF458817 JOV458817:JPB458817 JYR458817:JYX458817 KIN458817:KIT458817 KSJ458817:KSP458817 LCF458817:LCL458817 LMB458817:LMH458817 LVX458817:LWD458817 MFT458817:MFZ458817 MPP458817:MPV458817 MZL458817:MZR458817 NJH458817:NJN458817 NTD458817:NTJ458817 OCZ458817:ODF458817 OMV458817:ONB458817 OWR458817:OWX458817 PGN458817:PGT458817 PQJ458817:PQP458817 QAF458817:QAL458817 QKB458817:QKH458817 QTX458817:QUD458817 RDT458817:RDZ458817 RNP458817:RNV458817 RXL458817:RXR458817 SHH458817:SHN458817 SRD458817:SRJ458817 TAZ458817:TBF458817 TKV458817:TLB458817 TUR458817:TUX458817 UEN458817:UET458817 UOJ458817:UOP458817 UYF458817:UYL458817 VIB458817:VIH458817 VRX458817:VSD458817 WBT458817:WBZ458817 WLP458817:WLV458817 WVL458817:WVR458817 D524353:J524353 IZ524353:JF524353 SV524353:TB524353 ACR524353:ACX524353 AMN524353:AMT524353 AWJ524353:AWP524353 BGF524353:BGL524353 BQB524353:BQH524353 BZX524353:CAD524353 CJT524353:CJZ524353 CTP524353:CTV524353 DDL524353:DDR524353 DNH524353:DNN524353 DXD524353:DXJ524353 EGZ524353:EHF524353 EQV524353:ERB524353 FAR524353:FAX524353 FKN524353:FKT524353 FUJ524353:FUP524353 GEF524353:GEL524353 GOB524353:GOH524353 GXX524353:GYD524353 HHT524353:HHZ524353 HRP524353:HRV524353 IBL524353:IBR524353 ILH524353:ILN524353 IVD524353:IVJ524353 JEZ524353:JFF524353 JOV524353:JPB524353 JYR524353:JYX524353 KIN524353:KIT524353 KSJ524353:KSP524353 LCF524353:LCL524353 LMB524353:LMH524353 LVX524353:LWD524353 MFT524353:MFZ524353 MPP524353:MPV524353 MZL524353:MZR524353 NJH524353:NJN524353 NTD524353:NTJ524353 OCZ524353:ODF524353 OMV524353:ONB524353 OWR524353:OWX524353 PGN524353:PGT524353 PQJ524353:PQP524353 QAF524353:QAL524353 QKB524353:QKH524353 QTX524353:QUD524353 RDT524353:RDZ524353 RNP524353:RNV524353 RXL524353:RXR524353 SHH524353:SHN524353 SRD524353:SRJ524353 TAZ524353:TBF524353 TKV524353:TLB524353 TUR524353:TUX524353 UEN524353:UET524353 UOJ524353:UOP524353 UYF524353:UYL524353 VIB524353:VIH524353 VRX524353:VSD524353 WBT524353:WBZ524353 WLP524353:WLV524353 WVL524353:WVR524353 D589889:J589889 IZ589889:JF589889 SV589889:TB589889 ACR589889:ACX589889 AMN589889:AMT589889 AWJ589889:AWP589889 BGF589889:BGL589889 BQB589889:BQH589889 BZX589889:CAD589889 CJT589889:CJZ589889 CTP589889:CTV589889 DDL589889:DDR589889 DNH589889:DNN589889 DXD589889:DXJ589889 EGZ589889:EHF589889 EQV589889:ERB589889 FAR589889:FAX589889 FKN589889:FKT589889 FUJ589889:FUP589889 GEF589889:GEL589889 GOB589889:GOH589889 GXX589889:GYD589889 HHT589889:HHZ589889 HRP589889:HRV589889 IBL589889:IBR589889 ILH589889:ILN589889 IVD589889:IVJ589889 JEZ589889:JFF589889 JOV589889:JPB589889 JYR589889:JYX589889 KIN589889:KIT589889 KSJ589889:KSP589889 LCF589889:LCL589889 LMB589889:LMH589889 LVX589889:LWD589889 MFT589889:MFZ589889 MPP589889:MPV589889 MZL589889:MZR589889 NJH589889:NJN589889 NTD589889:NTJ589889 OCZ589889:ODF589889 OMV589889:ONB589889 OWR589889:OWX589889 PGN589889:PGT589889 PQJ589889:PQP589889 QAF589889:QAL589889 QKB589889:QKH589889 QTX589889:QUD589889 RDT589889:RDZ589889 RNP589889:RNV589889 RXL589889:RXR589889 SHH589889:SHN589889 SRD589889:SRJ589889 TAZ589889:TBF589889 TKV589889:TLB589889 TUR589889:TUX589889 UEN589889:UET589889 UOJ589889:UOP589889 UYF589889:UYL589889 VIB589889:VIH589889 VRX589889:VSD589889 WBT589889:WBZ589889 WLP589889:WLV589889 WVL589889:WVR589889 D655425:J655425 IZ655425:JF655425 SV655425:TB655425 ACR655425:ACX655425 AMN655425:AMT655425 AWJ655425:AWP655425 BGF655425:BGL655425 BQB655425:BQH655425 BZX655425:CAD655425 CJT655425:CJZ655425 CTP655425:CTV655425 DDL655425:DDR655425 DNH655425:DNN655425 DXD655425:DXJ655425 EGZ655425:EHF655425 EQV655425:ERB655425 FAR655425:FAX655425 FKN655425:FKT655425 FUJ655425:FUP655425 GEF655425:GEL655425 GOB655425:GOH655425 GXX655425:GYD655425 HHT655425:HHZ655425 HRP655425:HRV655425 IBL655425:IBR655425 ILH655425:ILN655425 IVD655425:IVJ655425 JEZ655425:JFF655425 JOV655425:JPB655425 JYR655425:JYX655425 KIN655425:KIT655425 KSJ655425:KSP655425 LCF655425:LCL655425 LMB655425:LMH655425 LVX655425:LWD655425 MFT655425:MFZ655425 MPP655425:MPV655425 MZL655425:MZR655425 NJH655425:NJN655425 NTD655425:NTJ655425 OCZ655425:ODF655425 OMV655425:ONB655425 OWR655425:OWX655425 PGN655425:PGT655425 PQJ655425:PQP655425 QAF655425:QAL655425 QKB655425:QKH655425 QTX655425:QUD655425 RDT655425:RDZ655425 RNP655425:RNV655425 RXL655425:RXR655425 SHH655425:SHN655425 SRD655425:SRJ655425 TAZ655425:TBF655425 TKV655425:TLB655425 TUR655425:TUX655425 UEN655425:UET655425 UOJ655425:UOP655425 UYF655425:UYL655425 VIB655425:VIH655425 VRX655425:VSD655425 WBT655425:WBZ655425 WLP655425:WLV655425 WVL655425:WVR655425 D720961:J720961 IZ720961:JF720961 SV720961:TB720961 ACR720961:ACX720961 AMN720961:AMT720961 AWJ720961:AWP720961 BGF720961:BGL720961 BQB720961:BQH720961 BZX720961:CAD720961 CJT720961:CJZ720961 CTP720961:CTV720961 DDL720961:DDR720961 DNH720961:DNN720961 DXD720961:DXJ720961 EGZ720961:EHF720961 EQV720961:ERB720961 FAR720961:FAX720961 FKN720961:FKT720961 FUJ720961:FUP720961 GEF720961:GEL720961 GOB720961:GOH720961 GXX720961:GYD720961 HHT720961:HHZ720961 HRP720961:HRV720961 IBL720961:IBR720961 ILH720961:ILN720961 IVD720961:IVJ720961 JEZ720961:JFF720961 JOV720961:JPB720961 JYR720961:JYX720961 KIN720961:KIT720961 KSJ720961:KSP720961 LCF720961:LCL720961 LMB720961:LMH720961 LVX720961:LWD720961 MFT720961:MFZ720961 MPP720961:MPV720961 MZL720961:MZR720961 NJH720961:NJN720961 NTD720961:NTJ720961 OCZ720961:ODF720961 OMV720961:ONB720961 OWR720961:OWX720961 PGN720961:PGT720961 PQJ720961:PQP720961 QAF720961:QAL720961 QKB720961:QKH720961 QTX720961:QUD720961 RDT720961:RDZ720961 RNP720961:RNV720961 RXL720961:RXR720961 SHH720961:SHN720961 SRD720961:SRJ720961 TAZ720961:TBF720961 TKV720961:TLB720961 TUR720961:TUX720961 UEN720961:UET720961 UOJ720961:UOP720961 UYF720961:UYL720961 VIB720961:VIH720961 VRX720961:VSD720961 WBT720961:WBZ720961 WLP720961:WLV720961 WVL720961:WVR720961 D786497:J786497 IZ786497:JF786497 SV786497:TB786497 ACR786497:ACX786497 AMN786497:AMT786497 AWJ786497:AWP786497 BGF786497:BGL786497 BQB786497:BQH786497 BZX786497:CAD786497 CJT786497:CJZ786497 CTP786497:CTV786497 DDL786497:DDR786497 DNH786497:DNN786497 DXD786497:DXJ786497 EGZ786497:EHF786497 EQV786497:ERB786497 FAR786497:FAX786497 FKN786497:FKT786497 FUJ786497:FUP786497 GEF786497:GEL786497 GOB786497:GOH786497 GXX786497:GYD786497 HHT786497:HHZ786497 HRP786497:HRV786497 IBL786497:IBR786497 ILH786497:ILN786497 IVD786497:IVJ786497 JEZ786497:JFF786497 JOV786497:JPB786497 JYR786497:JYX786497 KIN786497:KIT786497 KSJ786497:KSP786497 LCF786497:LCL786497 LMB786497:LMH786497 LVX786497:LWD786497 MFT786497:MFZ786497 MPP786497:MPV786497 MZL786497:MZR786497 NJH786497:NJN786497 NTD786497:NTJ786497 OCZ786497:ODF786497 OMV786497:ONB786497 OWR786497:OWX786497 PGN786497:PGT786497 PQJ786497:PQP786497 QAF786497:QAL786497 QKB786497:QKH786497 QTX786497:QUD786497 RDT786497:RDZ786497 RNP786497:RNV786497 RXL786497:RXR786497 SHH786497:SHN786497 SRD786497:SRJ786497 TAZ786497:TBF786497 TKV786497:TLB786497 TUR786497:TUX786497 UEN786497:UET786497 UOJ786497:UOP786497 UYF786497:UYL786497 VIB786497:VIH786497 VRX786497:VSD786497 WBT786497:WBZ786497 WLP786497:WLV786497 WVL786497:WVR786497 D852033:J852033 IZ852033:JF852033 SV852033:TB852033 ACR852033:ACX852033 AMN852033:AMT852033 AWJ852033:AWP852033 BGF852033:BGL852033 BQB852033:BQH852033 BZX852033:CAD852033 CJT852033:CJZ852033 CTP852033:CTV852033 DDL852033:DDR852033 DNH852033:DNN852033 DXD852033:DXJ852033 EGZ852033:EHF852033 EQV852033:ERB852033 FAR852033:FAX852033 FKN852033:FKT852033 FUJ852033:FUP852033 GEF852033:GEL852033 GOB852033:GOH852033 GXX852033:GYD852033 HHT852033:HHZ852033 HRP852033:HRV852033 IBL852033:IBR852033 ILH852033:ILN852033 IVD852033:IVJ852033 JEZ852033:JFF852033 JOV852033:JPB852033 JYR852033:JYX852033 KIN852033:KIT852033 KSJ852033:KSP852033 LCF852033:LCL852033 LMB852033:LMH852033 LVX852033:LWD852033 MFT852033:MFZ852033 MPP852033:MPV852033 MZL852033:MZR852033 NJH852033:NJN852033 NTD852033:NTJ852033 OCZ852033:ODF852033 OMV852033:ONB852033 OWR852033:OWX852033 PGN852033:PGT852033 PQJ852033:PQP852033 QAF852033:QAL852033 QKB852033:QKH852033 QTX852033:QUD852033 RDT852033:RDZ852033 RNP852033:RNV852033 RXL852033:RXR852033 SHH852033:SHN852033 SRD852033:SRJ852033 TAZ852033:TBF852033 TKV852033:TLB852033 TUR852033:TUX852033 UEN852033:UET852033 UOJ852033:UOP852033 UYF852033:UYL852033 VIB852033:VIH852033 VRX852033:VSD852033 WBT852033:WBZ852033 WLP852033:WLV852033 WVL852033:WVR852033 D917569:J917569 IZ917569:JF917569 SV917569:TB917569 ACR917569:ACX917569 AMN917569:AMT917569 AWJ917569:AWP917569 BGF917569:BGL917569 BQB917569:BQH917569 BZX917569:CAD917569 CJT917569:CJZ917569 CTP917569:CTV917569 DDL917569:DDR917569 DNH917569:DNN917569 DXD917569:DXJ917569 EGZ917569:EHF917569 EQV917569:ERB917569 FAR917569:FAX917569 FKN917569:FKT917569 FUJ917569:FUP917569 GEF917569:GEL917569 GOB917569:GOH917569 GXX917569:GYD917569 HHT917569:HHZ917569 HRP917569:HRV917569 IBL917569:IBR917569 ILH917569:ILN917569 IVD917569:IVJ917569 JEZ917569:JFF917569 JOV917569:JPB917569 JYR917569:JYX917569 KIN917569:KIT917569 KSJ917569:KSP917569 LCF917569:LCL917569 LMB917569:LMH917569 LVX917569:LWD917569 MFT917569:MFZ917569 MPP917569:MPV917569 MZL917569:MZR917569 NJH917569:NJN917569 NTD917569:NTJ917569 OCZ917569:ODF917569 OMV917569:ONB917569 OWR917569:OWX917569 PGN917569:PGT917569 PQJ917569:PQP917569 QAF917569:QAL917569 QKB917569:QKH917569 QTX917569:QUD917569 RDT917569:RDZ917569 RNP917569:RNV917569 RXL917569:RXR917569 SHH917569:SHN917569 SRD917569:SRJ917569 TAZ917569:TBF917569 TKV917569:TLB917569 TUR917569:TUX917569 UEN917569:UET917569 UOJ917569:UOP917569 UYF917569:UYL917569 VIB917569:VIH917569 VRX917569:VSD917569 WBT917569:WBZ917569 WLP917569:WLV917569 WVL917569:WVR917569 D983105:J983105 IZ983105:JF983105 SV983105:TB983105 ACR983105:ACX983105 AMN983105:AMT983105 AWJ983105:AWP983105 BGF983105:BGL983105 BQB983105:BQH983105 BZX983105:CAD983105 CJT983105:CJZ983105 CTP983105:CTV983105 DDL983105:DDR983105 DNH983105:DNN983105 DXD983105:DXJ983105 EGZ983105:EHF983105 EQV983105:ERB983105 FAR983105:FAX983105 FKN983105:FKT983105 FUJ983105:FUP983105 GEF983105:GEL983105 GOB983105:GOH983105 GXX983105:GYD983105 HHT983105:HHZ983105 HRP983105:HRV983105 IBL983105:IBR983105 ILH983105:ILN983105 IVD983105:IVJ983105 JEZ983105:JFF983105 JOV983105:JPB983105 JYR983105:JYX983105 KIN983105:KIT983105 KSJ983105:KSP983105 LCF983105:LCL983105 LMB983105:LMH983105 LVX983105:LWD983105 MFT983105:MFZ983105 MPP983105:MPV983105 MZL983105:MZR983105 NJH983105:NJN983105 NTD983105:NTJ983105 OCZ983105:ODF983105 OMV983105:ONB983105 OWR983105:OWX983105 PGN983105:PGT983105 PQJ983105:PQP983105 QAF983105:QAL983105 QKB983105:QKH983105 QTX983105:QUD983105 RDT983105:RDZ983105 RNP983105:RNV983105 RXL983105:RXR983105 SHH983105:SHN983105 SRD983105:SRJ983105 TAZ983105:TBF983105 TKV983105:TLB983105 TUR983105:TUX983105 UEN983105:UET983105 UOJ983105:UOP983105 UYF983105:UYL983105 VIB983105:VIH983105 VRX983105:VSD983105 WBT983105:WBZ983105 WLP983105:WLV983105 WVL983105:WVR983105 D62:J62 IZ62:JF62 SV62:TB62 ACR62:ACX62 AMN62:AMT62 AWJ62:AWP62 BGF62:BGL62 BQB62:BQH62 BZX62:CAD62 CJT62:CJZ62 CTP62:CTV62 DDL62:DDR62 DNH62:DNN62 DXD62:DXJ62 EGZ62:EHF62 EQV62:ERB62 FAR62:FAX62 FKN62:FKT62 FUJ62:FUP62 GEF62:GEL62 GOB62:GOH62 GXX62:GYD62 HHT62:HHZ62 HRP62:HRV62 IBL62:IBR62 ILH62:ILN62 IVD62:IVJ62 JEZ62:JFF62 JOV62:JPB62 JYR62:JYX62 KIN62:KIT62 KSJ62:KSP62 LCF62:LCL62 LMB62:LMH62 LVX62:LWD62 MFT62:MFZ62 MPP62:MPV62 MZL62:MZR62 NJH62:NJN62 NTD62:NTJ62 OCZ62:ODF62 OMV62:ONB62 OWR62:OWX62 PGN62:PGT62 PQJ62:PQP62 QAF62:QAL62 QKB62:QKH62 QTX62:QUD62 RDT62:RDZ62 RNP62:RNV62 RXL62:RXR62 SHH62:SHN62 SRD62:SRJ62 TAZ62:TBF62 TKV62:TLB62 TUR62:TUX62 UEN62:UET62 UOJ62:UOP62 UYF62:UYL62 VIB62:VIH62 VRX62:VSD62 WBT62:WBZ62 WLP62:WLV62 WVL62:WVR62 D65598:J65598 IZ65598:JF65598 SV65598:TB65598 ACR65598:ACX65598 AMN65598:AMT65598 AWJ65598:AWP65598 BGF65598:BGL65598 BQB65598:BQH65598 BZX65598:CAD65598 CJT65598:CJZ65598 CTP65598:CTV65598 DDL65598:DDR65598 DNH65598:DNN65598 DXD65598:DXJ65598 EGZ65598:EHF65598 EQV65598:ERB65598 FAR65598:FAX65598 FKN65598:FKT65598 FUJ65598:FUP65598 GEF65598:GEL65598 GOB65598:GOH65598 GXX65598:GYD65598 HHT65598:HHZ65598 HRP65598:HRV65598 IBL65598:IBR65598 ILH65598:ILN65598 IVD65598:IVJ65598 JEZ65598:JFF65598 JOV65598:JPB65598 JYR65598:JYX65598 KIN65598:KIT65598 KSJ65598:KSP65598 LCF65598:LCL65598 LMB65598:LMH65598 LVX65598:LWD65598 MFT65598:MFZ65598 MPP65598:MPV65598 MZL65598:MZR65598 NJH65598:NJN65598 NTD65598:NTJ65598 OCZ65598:ODF65598 OMV65598:ONB65598 OWR65598:OWX65598 PGN65598:PGT65598 PQJ65598:PQP65598 QAF65598:QAL65598 QKB65598:QKH65598 QTX65598:QUD65598 RDT65598:RDZ65598 RNP65598:RNV65598 RXL65598:RXR65598 SHH65598:SHN65598 SRD65598:SRJ65598 TAZ65598:TBF65598 TKV65598:TLB65598 TUR65598:TUX65598 UEN65598:UET65598 UOJ65598:UOP65598 UYF65598:UYL65598 VIB65598:VIH65598 VRX65598:VSD65598 WBT65598:WBZ65598 WLP65598:WLV65598 WVL65598:WVR65598 D131134:J131134 IZ131134:JF131134 SV131134:TB131134 ACR131134:ACX131134 AMN131134:AMT131134 AWJ131134:AWP131134 BGF131134:BGL131134 BQB131134:BQH131134 BZX131134:CAD131134 CJT131134:CJZ131134 CTP131134:CTV131134 DDL131134:DDR131134 DNH131134:DNN131134 DXD131134:DXJ131134 EGZ131134:EHF131134 EQV131134:ERB131134 FAR131134:FAX131134 FKN131134:FKT131134 FUJ131134:FUP131134 GEF131134:GEL131134 GOB131134:GOH131134 GXX131134:GYD131134 HHT131134:HHZ131134 HRP131134:HRV131134 IBL131134:IBR131134 ILH131134:ILN131134 IVD131134:IVJ131134 JEZ131134:JFF131134 JOV131134:JPB131134 JYR131134:JYX131134 KIN131134:KIT131134 KSJ131134:KSP131134 LCF131134:LCL131134 LMB131134:LMH131134 LVX131134:LWD131134 MFT131134:MFZ131134 MPP131134:MPV131134 MZL131134:MZR131134 NJH131134:NJN131134 NTD131134:NTJ131134 OCZ131134:ODF131134 OMV131134:ONB131134 OWR131134:OWX131134 PGN131134:PGT131134 PQJ131134:PQP131134 QAF131134:QAL131134 QKB131134:QKH131134 QTX131134:QUD131134 RDT131134:RDZ131134 RNP131134:RNV131134 RXL131134:RXR131134 SHH131134:SHN131134 SRD131134:SRJ131134 TAZ131134:TBF131134 TKV131134:TLB131134 TUR131134:TUX131134 UEN131134:UET131134 UOJ131134:UOP131134 UYF131134:UYL131134 VIB131134:VIH131134 VRX131134:VSD131134 WBT131134:WBZ131134 WLP131134:WLV131134 WVL131134:WVR131134 D196670:J196670 IZ196670:JF196670 SV196670:TB196670 ACR196670:ACX196670 AMN196670:AMT196670 AWJ196670:AWP196670 BGF196670:BGL196670 BQB196670:BQH196670 BZX196670:CAD196670 CJT196670:CJZ196670 CTP196670:CTV196670 DDL196670:DDR196670 DNH196670:DNN196670 DXD196670:DXJ196670 EGZ196670:EHF196670 EQV196670:ERB196670 FAR196670:FAX196670 FKN196670:FKT196670 FUJ196670:FUP196670 GEF196670:GEL196670 GOB196670:GOH196670 GXX196670:GYD196670 HHT196670:HHZ196670 HRP196670:HRV196670 IBL196670:IBR196670 ILH196670:ILN196670 IVD196670:IVJ196670 JEZ196670:JFF196670 JOV196670:JPB196670 JYR196670:JYX196670 KIN196670:KIT196670 KSJ196670:KSP196670 LCF196670:LCL196670 LMB196670:LMH196670 LVX196670:LWD196670 MFT196670:MFZ196670 MPP196670:MPV196670 MZL196670:MZR196670 NJH196670:NJN196670 NTD196670:NTJ196670 OCZ196670:ODF196670 OMV196670:ONB196670 OWR196670:OWX196670 PGN196670:PGT196670 PQJ196670:PQP196670 QAF196670:QAL196670 QKB196670:QKH196670 QTX196670:QUD196670 RDT196670:RDZ196670 RNP196670:RNV196670 RXL196670:RXR196670 SHH196670:SHN196670 SRD196670:SRJ196670 TAZ196670:TBF196670 TKV196670:TLB196670 TUR196670:TUX196670 UEN196670:UET196670 UOJ196670:UOP196670 UYF196670:UYL196670 VIB196670:VIH196670 VRX196670:VSD196670 WBT196670:WBZ196670 WLP196670:WLV196670 WVL196670:WVR196670 D262206:J262206 IZ262206:JF262206 SV262206:TB262206 ACR262206:ACX262206 AMN262206:AMT262206 AWJ262206:AWP262206 BGF262206:BGL262206 BQB262206:BQH262206 BZX262206:CAD262206 CJT262206:CJZ262206 CTP262206:CTV262206 DDL262206:DDR262206 DNH262206:DNN262206 DXD262206:DXJ262206 EGZ262206:EHF262206 EQV262206:ERB262206 FAR262206:FAX262206 FKN262206:FKT262206 FUJ262206:FUP262206 GEF262206:GEL262206 GOB262206:GOH262206 GXX262206:GYD262206 HHT262206:HHZ262206 HRP262206:HRV262206 IBL262206:IBR262206 ILH262206:ILN262206 IVD262206:IVJ262206 JEZ262206:JFF262206 JOV262206:JPB262206 JYR262206:JYX262206 KIN262206:KIT262206 KSJ262206:KSP262206 LCF262206:LCL262206 LMB262206:LMH262206 LVX262206:LWD262206 MFT262206:MFZ262206 MPP262206:MPV262206 MZL262206:MZR262206 NJH262206:NJN262206 NTD262206:NTJ262206 OCZ262206:ODF262206 OMV262206:ONB262206 OWR262206:OWX262206 PGN262206:PGT262206 PQJ262206:PQP262206 QAF262206:QAL262206 QKB262206:QKH262206 QTX262206:QUD262206 RDT262206:RDZ262206 RNP262206:RNV262206 RXL262206:RXR262206 SHH262206:SHN262206 SRD262206:SRJ262206 TAZ262206:TBF262206 TKV262206:TLB262206 TUR262206:TUX262206 UEN262206:UET262206 UOJ262206:UOP262206 UYF262206:UYL262206 VIB262206:VIH262206 VRX262206:VSD262206 WBT262206:WBZ262206 WLP262206:WLV262206 WVL262206:WVR262206 D327742:J327742 IZ327742:JF327742 SV327742:TB327742 ACR327742:ACX327742 AMN327742:AMT327742 AWJ327742:AWP327742 BGF327742:BGL327742 BQB327742:BQH327742 BZX327742:CAD327742 CJT327742:CJZ327742 CTP327742:CTV327742 DDL327742:DDR327742 DNH327742:DNN327742 DXD327742:DXJ327742 EGZ327742:EHF327742 EQV327742:ERB327742 FAR327742:FAX327742 FKN327742:FKT327742 FUJ327742:FUP327742 GEF327742:GEL327742 GOB327742:GOH327742 GXX327742:GYD327742 HHT327742:HHZ327742 HRP327742:HRV327742 IBL327742:IBR327742 ILH327742:ILN327742 IVD327742:IVJ327742 JEZ327742:JFF327742 JOV327742:JPB327742 JYR327742:JYX327742 KIN327742:KIT327742 KSJ327742:KSP327742 LCF327742:LCL327742 LMB327742:LMH327742 LVX327742:LWD327742 MFT327742:MFZ327742 MPP327742:MPV327742 MZL327742:MZR327742 NJH327742:NJN327742 NTD327742:NTJ327742 OCZ327742:ODF327742 OMV327742:ONB327742 OWR327742:OWX327742 PGN327742:PGT327742 PQJ327742:PQP327742 QAF327742:QAL327742 QKB327742:QKH327742 QTX327742:QUD327742 RDT327742:RDZ327742 RNP327742:RNV327742 RXL327742:RXR327742 SHH327742:SHN327742 SRD327742:SRJ327742 TAZ327742:TBF327742 TKV327742:TLB327742 TUR327742:TUX327742 UEN327742:UET327742 UOJ327742:UOP327742 UYF327742:UYL327742 VIB327742:VIH327742 VRX327742:VSD327742 WBT327742:WBZ327742 WLP327742:WLV327742 WVL327742:WVR327742 D393278:J393278 IZ393278:JF393278 SV393278:TB393278 ACR393278:ACX393278 AMN393278:AMT393278 AWJ393278:AWP393278 BGF393278:BGL393278 BQB393278:BQH393278 BZX393278:CAD393278 CJT393278:CJZ393278 CTP393278:CTV393278 DDL393278:DDR393278 DNH393278:DNN393278 DXD393278:DXJ393278 EGZ393278:EHF393278 EQV393278:ERB393278 FAR393278:FAX393278 FKN393278:FKT393278 FUJ393278:FUP393278 GEF393278:GEL393278 GOB393278:GOH393278 GXX393278:GYD393278 HHT393278:HHZ393278 HRP393278:HRV393278 IBL393278:IBR393278 ILH393278:ILN393278 IVD393278:IVJ393278 JEZ393278:JFF393278 JOV393278:JPB393278 JYR393278:JYX393278 KIN393278:KIT393278 KSJ393278:KSP393278 LCF393278:LCL393278 LMB393278:LMH393278 LVX393278:LWD393278 MFT393278:MFZ393278 MPP393278:MPV393278 MZL393278:MZR393278 NJH393278:NJN393278 NTD393278:NTJ393278 OCZ393278:ODF393278 OMV393278:ONB393278 OWR393278:OWX393278 PGN393278:PGT393278 PQJ393278:PQP393278 QAF393278:QAL393278 QKB393278:QKH393278 QTX393278:QUD393278 RDT393278:RDZ393278 RNP393278:RNV393278 RXL393278:RXR393278 SHH393278:SHN393278 SRD393278:SRJ393278 TAZ393278:TBF393278 TKV393278:TLB393278 TUR393278:TUX393278 UEN393278:UET393278 UOJ393278:UOP393278 UYF393278:UYL393278 VIB393278:VIH393278 VRX393278:VSD393278 WBT393278:WBZ393278 WLP393278:WLV393278 WVL393278:WVR393278 D458814:J458814 IZ458814:JF458814 SV458814:TB458814 ACR458814:ACX458814 AMN458814:AMT458814 AWJ458814:AWP458814 BGF458814:BGL458814 BQB458814:BQH458814 BZX458814:CAD458814 CJT458814:CJZ458814 CTP458814:CTV458814 DDL458814:DDR458814 DNH458814:DNN458814 DXD458814:DXJ458814 EGZ458814:EHF458814 EQV458814:ERB458814 FAR458814:FAX458814 FKN458814:FKT458814 FUJ458814:FUP458814 GEF458814:GEL458814 GOB458814:GOH458814 GXX458814:GYD458814 HHT458814:HHZ458814 HRP458814:HRV458814 IBL458814:IBR458814 ILH458814:ILN458814 IVD458814:IVJ458814 JEZ458814:JFF458814 JOV458814:JPB458814 JYR458814:JYX458814 KIN458814:KIT458814 KSJ458814:KSP458814 LCF458814:LCL458814 LMB458814:LMH458814 LVX458814:LWD458814 MFT458814:MFZ458814 MPP458814:MPV458814 MZL458814:MZR458814 NJH458814:NJN458814 NTD458814:NTJ458814 OCZ458814:ODF458814 OMV458814:ONB458814 OWR458814:OWX458814 PGN458814:PGT458814 PQJ458814:PQP458814 QAF458814:QAL458814 QKB458814:QKH458814 QTX458814:QUD458814 RDT458814:RDZ458814 RNP458814:RNV458814 RXL458814:RXR458814 SHH458814:SHN458814 SRD458814:SRJ458814 TAZ458814:TBF458814 TKV458814:TLB458814 TUR458814:TUX458814 UEN458814:UET458814 UOJ458814:UOP458814 UYF458814:UYL458814 VIB458814:VIH458814 VRX458814:VSD458814 WBT458814:WBZ458814 WLP458814:WLV458814 WVL458814:WVR458814 D524350:J524350 IZ524350:JF524350 SV524350:TB524350 ACR524350:ACX524350 AMN524350:AMT524350 AWJ524350:AWP524350 BGF524350:BGL524350 BQB524350:BQH524350 BZX524350:CAD524350 CJT524350:CJZ524350 CTP524350:CTV524350 DDL524350:DDR524350 DNH524350:DNN524350 DXD524350:DXJ524350 EGZ524350:EHF524350 EQV524350:ERB524350 FAR524350:FAX524350 FKN524350:FKT524350 FUJ524350:FUP524350 GEF524350:GEL524350 GOB524350:GOH524350 GXX524350:GYD524350 HHT524350:HHZ524350 HRP524350:HRV524350 IBL524350:IBR524350 ILH524350:ILN524350 IVD524350:IVJ524350 JEZ524350:JFF524350 JOV524350:JPB524350 JYR524350:JYX524350 KIN524350:KIT524350 KSJ524350:KSP524350 LCF524350:LCL524350 LMB524350:LMH524350 LVX524350:LWD524350 MFT524350:MFZ524350 MPP524350:MPV524350 MZL524350:MZR524350 NJH524350:NJN524350 NTD524350:NTJ524350 OCZ524350:ODF524350 OMV524350:ONB524350 OWR524350:OWX524350 PGN524350:PGT524350 PQJ524350:PQP524350 QAF524350:QAL524350 QKB524350:QKH524350 QTX524350:QUD524350 RDT524350:RDZ524350 RNP524350:RNV524350 RXL524350:RXR524350 SHH524350:SHN524350 SRD524350:SRJ524350 TAZ524350:TBF524350 TKV524350:TLB524350 TUR524350:TUX524350 UEN524350:UET524350 UOJ524350:UOP524350 UYF524350:UYL524350 VIB524350:VIH524350 VRX524350:VSD524350 WBT524350:WBZ524350 WLP524350:WLV524350 WVL524350:WVR524350 D589886:J589886 IZ589886:JF589886 SV589886:TB589886 ACR589886:ACX589886 AMN589886:AMT589886 AWJ589886:AWP589886 BGF589886:BGL589886 BQB589886:BQH589886 BZX589886:CAD589886 CJT589886:CJZ589886 CTP589886:CTV589886 DDL589886:DDR589886 DNH589886:DNN589886 DXD589886:DXJ589886 EGZ589886:EHF589886 EQV589886:ERB589886 FAR589886:FAX589886 FKN589886:FKT589886 FUJ589886:FUP589886 GEF589886:GEL589886 GOB589886:GOH589886 GXX589886:GYD589886 HHT589886:HHZ589886 HRP589886:HRV589886 IBL589886:IBR589886 ILH589886:ILN589886 IVD589886:IVJ589886 JEZ589886:JFF589886 JOV589886:JPB589886 JYR589886:JYX589886 KIN589886:KIT589886 KSJ589886:KSP589886 LCF589886:LCL589886 LMB589886:LMH589886 LVX589886:LWD589886 MFT589886:MFZ589886 MPP589886:MPV589886 MZL589886:MZR589886 NJH589886:NJN589886 NTD589886:NTJ589886 OCZ589886:ODF589886 OMV589886:ONB589886 OWR589886:OWX589886 PGN589886:PGT589886 PQJ589886:PQP589886 QAF589886:QAL589886 QKB589886:QKH589886 QTX589886:QUD589886 RDT589886:RDZ589886 RNP589886:RNV589886 RXL589886:RXR589886 SHH589886:SHN589886 SRD589886:SRJ589886 TAZ589886:TBF589886 TKV589886:TLB589886 TUR589886:TUX589886 UEN589886:UET589886 UOJ589886:UOP589886 UYF589886:UYL589886 VIB589886:VIH589886 VRX589886:VSD589886 WBT589886:WBZ589886 WLP589886:WLV589886 WVL589886:WVR589886 D655422:J655422 IZ655422:JF655422 SV655422:TB655422 ACR655422:ACX655422 AMN655422:AMT655422 AWJ655422:AWP655422 BGF655422:BGL655422 BQB655422:BQH655422 BZX655422:CAD655422 CJT655422:CJZ655422 CTP655422:CTV655422 DDL655422:DDR655422 DNH655422:DNN655422 DXD655422:DXJ655422 EGZ655422:EHF655422 EQV655422:ERB655422 FAR655422:FAX655422 FKN655422:FKT655422 FUJ655422:FUP655422 GEF655422:GEL655422 GOB655422:GOH655422 GXX655422:GYD655422 HHT655422:HHZ655422 HRP655422:HRV655422 IBL655422:IBR655422 ILH655422:ILN655422 IVD655422:IVJ655422 JEZ655422:JFF655422 JOV655422:JPB655422 JYR655422:JYX655422 KIN655422:KIT655422 KSJ655422:KSP655422 LCF655422:LCL655422 LMB655422:LMH655422 LVX655422:LWD655422 MFT655422:MFZ655422 MPP655422:MPV655422 MZL655422:MZR655422 NJH655422:NJN655422 NTD655422:NTJ655422 OCZ655422:ODF655422 OMV655422:ONB655422 OWR655422:OWX655422 PGN655422:PGT655422 PQJ655422:PQP655422 QAF655422:QAL655422 QKB655422:QKH655422 QTX655422:QUD655422 RDT655422:RDZ655422 RNP655422:RNV655422 RXL655422:RXR655422 SHH655422:SHN655422 SRD655422:SRJ655422 TAZ655422:TBF655422 TKV655422:TLB655422 TUR655422:TUX655422 UEN655422:UET655422 UOJ655422:UOP655422 UYF655422:UYL655422 VIB655422:VIH655422 VRX655422:VSD655422 WBT655422:WBZ655422 WLP655422:WLV655422 WVL655422:WVR655422 D720958:J720958 IZ720958:JF720958 SV720958:TB720958 ACR720958:ACX720958 AMN720958:AMT720958 AWJ720958:AWP720958 BGF720958:BGL720958 BQB720958:BQH720958 BZX720958:CAD720958 CJT720958:CJZ720958 CTP720958:CTV720958 DDL720958:DDR720958 DNH720958:DNN720958 DXD720958:DXJ720958 EGZ720958:EHF720958 EQV720958:ERB720958 FAR720958:FAX720958 FKN720958:FKT720958 FUJ720958:FUP720958 GEF720958:GEL720958 GOB720958:GOH720958 GXX720958:GYD720958 HHT720958:HHZ720958 HRP720958:HRV720958 IBL720958:IBR720958 ILH720958:ILN720958 IVD720958:IVJ720958 JEZ720958:JFF720958 JOV720958:JPB720958 JYR720958:JYX720958 KIN720958:KIT720958 KSJ720958:KSP720958 LCF720958:LCL720958 LMB720958:LMH720958 LVX720958:LWD720958 MFT720958:MFZ720958 MPP720958:MPV720958 MZL720958:MZR720958 NJH720958:NJN720958 NTD720958:NTJ720958 OCZ720958:ODF720958 OMV720958:ONB720958 OWR720958:OWX720958 PGN720958:PGT720958 PQJ720958:PQP720958 QAF720958:QAL720958 QKB720958:QKH720958 QTX720958:QUD720958 RDT720958:RDZ720958 RNP720958:RNV720958 RXL720958:RXR720958 SHH720958:SHN720958 SRD720958:SRJ720958 TAZ720958:TBF720958 TKV720958:TLB720958 TUR720958:TUX720958 UEN720958:UET720958 UOJ720958:UOP720958 UYF720958:UYL720958 VIB720958:VIH720958 VRX720958:VSD720958 WBT720958:WBZ720958 WLP720958:WLV720958 WVL720958:WVR720958 D786494:J786494 IZ786494:JF786494 SV786494:TB786494 ACR786494:ACX786494 AMN786494:AMT786494 AWJ786494:AWP786494 BGF786494:BGL786494 BQB786494:BQH786494 BZX786494:CAD786494 CJT786494:CJZ786494 CTP786494:CTV786494 DDL786494:DDR786494 DNH786494:DNN786494 DXD786494:DXJ786494 EGZ786494:EHF786494 EQV786494:ERB786494 FAR786494:FAX786494 FKN786494:FKT786494 FUJ786494:FUP786494 GEF786494:GEL786494 GOB786494:GOH786494 GXX786494:GYD786494 HHT786494:HHZ786494 HRP786494:HRV786494 IBL786494:IBR786494 ILH786494:ILN786494 IVD786494:IVJ786494 JEZ786494:JFF786494 JOV786494:JPB786494 JYR786494:JYX786494 KIN786494:KIT786494 KSJ786494:KSP786494 LCF786494:LCL786494 LMB786494:LMH786494 LVX786494:LWD786494 MFT786494:MFZ786494 MPP786494:MPV786494 MZL786494:MZR786494 NJH786494:NJN786494 NTD786494:NTJ786494 OCZ786494:ODF786494 OMV786494:ONB786494 OWR786494:OWX786494 PGN786494:PGT786494 PQJ786494:PQP786494 QAF786494:QAL786494 QKB786494:QKH786494 QTX786494:QUD786494 RDT786494:RDZ786494 RNP786494:RNV786494 RXL786494:RXR786494 SHH786494:SHN786494 SRD786494:SRJ786494 TAZ786494:TBF786494 TKV786494:TLB786494 TUR786494:TUX786494 UEN786494:UET786494 UOJ786494:UOP786494 UYF786494:UYL786494 VIB786494:VIH786494 VRX786494:VSD786494 WBT786494:WBZ786494 WLP786494:WLV786494 WVL786494:WVR786494 D852030:J852030 IZ852030:JF852030 SV852030:TB852030 ACR852030:ACX852030 AMN852030:AMT852030 AWJ852030:AWP852030 BGF852030:BGL852030 BQB852030:BQH852030 BZX852030:CAD852030 CJT852030:CJZ852030 CTP852030:CTV852030 DDL852030:DDR852030 DNH852030:DNN852030 DXD852030:DXJ852030 EGZ852030:EHF852030 EQV852030:ERB852030 FAR852030:FAX852030 FKN852030:FKT852030 FUJ852030:FUP852030 GEF852030:GEL852030 GOB852030:GOH852030 GXX852030:GYD852030 HHT852030:HHZ852030 HRP852030:HRV852030 IBL852030:IBR852030 ILH852030:ILN852030 IVD852030:IVJ852030 JEZ852030:JFF852030 JOV852030:JPB852030 JYR852030:JYX852030 KIN852030:KIT852030 KSJ852030:KSP852030 LCF852030:LCL852030 LMB852030:LMH852030 LVX852030:LWD852030 MFT852030:MFZ852030 MPP852030:MPV852030 MZL852030:MZR852030 NJH852030:NJN852030 NTD852030:NTJ852030 OCZ852030:ODF852030 OMV852030:ONB852030 OWR852030:OWX852030 PGN852030:PGT852030 PQJ852030:PQP852030 QAF852030:QAL852030 QKB852030:QKH852030 QTX852030:QUD852030 RDT852030:RDZ852030 RNP852030:RNV852030 RXL852030:RXR852030 SHH852030:SHN852030 SRD852030:SRJ852030 TAZ852030:TBF852030 TKV852030:TLB852030 TUR852030:TUX852030 UEN852030:UET852030 UOJ852030:UOP852030 UYF852030:UYL852030 VIB852030:VIH852030 VRX852030:VSD852030 WBT852030:WBZ852030 WLP852030:WLV852030 WVL852030:WVR852030 D917566:J917566 IZ917566:JF917566 SV917566:TB917566 ACR917566:ACX917566 AMN917566:AMT917566 AWJ917566:AWP917566 BGF917566:BGL917566 BQB917566:BQH917566 BZX917566:CAD917566 CJT917566:CJZ917566 CTP917566:CTV917566 DDL917566:DDR917566 DNH917566:DNN917566 DXD917566:DXJ917566 EGZ917566:EHF917566 EQV917566:ERB917566 FAR917566:FAX917566 FKN917566:FKT917566 FUJ917566:FUP917566 GEF917566:GEL917566 GOB917566:GOH917566 GXX917566:GYD917566 HHT917566:HHZ917566 HRP917566:HRV917566 IBL917566:IBR917566 ILH917566:ILN917566 IVD917566:IVJ917566 JEZ917566:JFF917566 JOV917566:JPB917566 JYR917566:JYX917566 KIN917566:KIT917566 KSJ917566:KSP917566 LCF917566:LCL917566 LMB917566:LMH917566 LVX917566:LWD917566 MFT917566:MFZ917566 MPP917566:MPV917566 MZL917566:MZR917566 NJH917566:NJN917566 NTD917566:NTJ917566 OCZ917566:ODF917566 OMV917566:ONB917566 OWR917566:OWX917566 PGN917566:PGT917566 PQJ917566:PQP917566 QAF917566:QAL917566 QKB917566:QKH917566 QTX917566:QUD917566 RDT917566:RDZ917566 RNP917566:RNV917566 RXL917566:RXR917566 SHH917566:SHN917566 SRD917566:SRJ917566 TAZ917566:TBF917566 TKV917566:TLB917566 TUR917566:TUX917566 UEN917566:UET917566 UOJ917566:UOP917566 UYF917566:UYL917566 VIB917566:VIH917566 VRX917566:VSD917566 WBT917566:WBZ917566 WLP917566:WLV917566 WVL917566:WVR917566 D983102:J983102 IZ983102:JF983102 SV983102:TB983102 ACR983102:ACX983102 AMN983102:AMT983102 AWJ983102:AWP983102 BGF983102:BGL983102 BQB983102:BQH983102 BZX983102:CAD983102 CJT983102:CJZ983102 CTP983102:CTV983102 DDL983102:DDR983102 DNH983102:DNN983102 DXD983102:DXJ983102 EGZ983102:EHF983102 EQV983102:ERB983102 FAR983102:FAX983102 FKN983102:FKT983102 FUJ983102:FUP983102 GEF983102:GEL983102 GOB983102:GOH983102 GXX983102:GYD983102 HHT983102:HHZ983102 HRP983102:HRV983102 IBL983102:IBR983102 ILH983102:ILN983102 IVD983102:IVJ983102 JEZ983102:JFF983102 JOV983102:JPB983102 JYR983102:JYX983102 KIN983102:KIT983102 KSJ983102:KSP983102 LCF983102:LCL983102 LMB983102:LMH983102 LVX983102:LWD983102 MFT983102:MFZ983102 MPP983102:MPV983102 MZL983102:MZR983102 NJH983102:NJN983102 NTD983102:NTJ983102 OCZ983102:ODF983102 OMV983102:ONB983102 OWR983102:OWX983102 PGN983102:PGT983102 PQJ983102:PQP983102 QAF983102:QAL983102 QKB983102:QKH983102 QTX983102:QUD983102 RDT983102:RDZ983102 RNP983102:RNV983102 RXL983102:RXR983102 SHH983102:SHN983102 SRD983102:SRJ983102 TAZ983102:TBF983102 TKV983102:TLB983102 TUR983102:TUX983102 UEN983102:UET983102 UOJ983102:UOP983102 UYF983102:UYL983102 VIB983102:VIH983102 VRX983102:VSD983102 WBT983102:WBZ983102 WLP983102:WLV983102 WVL983102:WVR983102 D46:J46 IZ46:JF46 SV46:TB46 ACR46:ACX46 AMN46:AMT46 AWJ46:AWP46 BGF46:BGL46 BQB46:BQH46 BZX46:CAD46 CJT46:CJZ46 CTP46:CTV46 DDL46:DDR46 DNH46:DNN46 DXD46:DXJ46 EGZ46:EHF46 EQV46:ERB46 FAR46:FAX46 FKN46:FKT46 FUJ46:FUP46 GEF46:GEL46 GOB46:GOH46 GXX46:GYD46 HHT46:HHZ46 HRP46:HRV46 IBL46:IBR46 ILH46:ILN46 IVD46:IVJ46 JEZ46:JFF46 JOV46:JPB46 JYR46:JYX46 KIN46:KIT46 KSJ46:KSP46 LCF46:LCL46 LMB46:LMH46 LVX46:LWD46 MFT46:MFZ46 MPP46:MPV46 MZL46:MZR46 NJH46:NJN46 NTD46:NTJ46 OCZ46:ODF46 OMV46:ONB46 OWR46:OWX46 PGN46:PGT46 PQJ46:PQP46 QAF46:QAL46 QKB46:QKH46 QTX46:QUD46 RDT46:RDZ46 RNP46:RNV46 RXL46:RXR46 SHH46:SHN46 SRD46:SRJ46 TAZ46:TBF46 TKV46:TLB46 TUR46:TUX46 UEN46:UET46 UOJ46:UOP46 UYF46:UYL46 VIB46:VIH46 VRX46:VSD46 WBT46:WBZ46 WLP46:WLV46 WVL46:WVR46 D65582:J65582 IZ65582:JF65582 SV65582:TB65582 ACR65582:ACX65582 AMN65582:AMT65582 AWJ65582:AWP65582 BGF65582:BGL65582 BQB65582:BQH65582 BZX65582:CAD65582 CJT65582:CJZ65582 CTP65582:CTV65582 DDL65582:DDR65582 DNH65582:DNN65582 DXD65582:DXJ65582 EGZ65582:EHF65582 EQV65582:ERB65582 FAR65582:FAX65582 FKN65582:FKT65582 FUJ65582:FUP65582 GEF65582:GEL65582 GOB65582:GOH65582 GXX65582:GYD65582 HHT65582:HHZ65582 HRP65582:HRV65582 IBL65582:IBR65582 ILH65582:ILN65582 IVD65582:IVJ65582 JEZ65582:JFF65582 JOV65582:JPB65582 JYR65582:JYX65582 KIN65582:KIT65582 KSJ65582:KSP65582 LCF65582:LCL65582 LMB65582:LMH65582 LVX65582:LWD65582 MFT65582:MFZ65582 MPP65582:MPV65582 MZL65582:MZR65582 NJH65582:NJN65582 NTD65582:NTJ65582 OCZ65582:ODF65582 OMV65582:ONB65582 OWR65582:OWX65582 PGN65582:PGT65582 PQJ65582:PQP65582 QAF65582:QAL65582 QKB65582:QKH65582 QTX65582:QUD65582 RDT65582:RDZ65582 RNP65582:RNV65582 RXL65582:RXR65582 SHH65582:SHN65582 SRD65582:SRJ65582 TAZ65582:TBF65582 TKV65582:TLB65582 TUR65582:TUX65582 UEN65582:UET65582 UOJ65582:UOP65582 UYF65582:UYL65582 VIB65582:VIH65582 VRX65582:VSD65582 WBT65582:WBZ65582 WLP65582:WLV65582 WVL65582:WVR65582 D131118:J131118 IZ131118:JF131118 SV131118:TB131118 ACR131118:ACX131118 AMN131118:AMT131118 AWJ131118:AWP131118 BGF131118:BGL131118 BQB131118:BQH131118 BZX131118:CAD131118 CJT131118:CJZ131118 CTP131118:CTV131118 DDL131118:DDR131118 DNH131118:DNN131118 DXD131118:DXJ131118 EGZ131118:EHF131118 EQV131118:ERB131118 FAR131118:FAX131118 FKN131118:FKT131118 FUJ131118:FUP131118 GEF131118:GEL131118 GOB131118:GOH131118 GXX131118:GYD131118 HHT131118:HHZ131118 HRP131118:HRV131118 IBL131118:IBR131118 ILH131118:ILN131118 IVD131118:IVJ131118 JEZ131118:JFF131118 JOV131118:JPB131118 JYR131118:JYX131118 KIN131118:KIT131118 KSJ131118:KSP131118 LCF131118:LCL131118 LMB131118:LMH131118 LVX131118:LWD131118 MFT131118:MFZ131118 MPP131118:MPV131118 MZL131118:MZR131118 NJH131118:NJN131118 NTD131118:NTJ131118 OCZ131118:ODF131118 OMV131118:ONB131118 OWR131118:OWX131118 PGN131118:PGT131118 PQJ131118:PQP131118 QAF131118:QAL131118 QKB131118:QKH131118 QTX131118:QUD131118 RDT131118:RDZ131118 RNP131118:RNV131118 RXL131118:RXR131118 SHH131118:SHN131118 SRD131118:SRJ131118 TAZ131118:TBF131118 TKV131118:TLB131118 TUR131118:TUX131118 UEN131118:UET131118 UOJ131118:UOP131118 UYF131118:UYL131118 VIB131118:VIH131118 VRX131118:VSD131118 WBT131118:WBZ131118 WLP131118:WLV131118 WVL131118:WVR131118 D196654:J196654 IZ196654:JF196654 SV196654:TB196654 ACR196654:ACX196654 AMN196654:AMT196654 AWJ196654:AWP196654 BGF196654:BGL196654 BQB196654:BQH196654 BZX196654:CAD196654 CJT196654:CJZ196654 CTP196654:CTV196654 DDL196654:DDR196654 DNH196654:DNN196654 DXD196654:DXJ196654 EGZ196654:EHF196654 EQV196654:ERB196654 FAR196654:FAX196654 FKN196654:FKT196654 FUJ196654:FUP196654 GEF196654:GEL196654 GOB196654:GOH196654 GXX196654:GYD196654 HHT196654:HHZ196654 HRP196654:HRV196654 IBL196654:IBR196654 ILH196654:ILN196654 IVD196654:IVJ196654 JEZ196654:JFF196654 JOV196654:JPB196654 JYR196654:JYX196654 KIN196654:KIT196654 KSJ196654:KSP196654 LCF196654:LCL196654 LMB196654:LMH196654 LVX196654:LWD196654 MFT196654:MFZ196654 MPP196654:MPV196654 MZL196654:MZR196654 NJH196654:NJN196654 NTD196654:NTJ196654 OCZ196654:ODF196654 OMV196654:ONB196654 OWR196654:OWX196654 PGN196654:PGT196654 PQJ196654:PQP196654 QAF196654:QAL196654 QKB196654:QKH196654 QTX196654:QUD196654 RDT196654:RDZ196654 RNP196654:RNV196654 RXL196654:RXR196654 SHH196654:SHN196654 SRD196654:SRJ196654 TAZ196654:TBF196654 TKV196654:TLB196654 TUR196654:TUX196654 UEN196654:UET196654 UOJ196654:UOP196654 UYF196654:UYL196654 VIB196654:VIH196654 VRX196654:VSD196654 WBT196654:WBZ196654 WLP196654:WLV196654 WVL196654:WVR196654 D262190:J262190 IZ262190:JF262190 SV262190:TB262190 ACR262190:ACX262190 AMN262190:AMT262190 AWJ262190:AWP262190 BGF262190:BGL262190 BQB262190:BQH262190 BZX262190:CAD262190 CJT262190:CJZ262190 CTP262190:CTV262190 DDL262190:DDR262190 DNH262190:DNN262190 DXD262190:DXJ262190 EGZ262190:EHF262190 EQV262190:ERB262190 FAR262190:FAX262190 FKN262190:FKT262190 FUJ262190:FUP262190 GEF262190:GEL262190 GOB262190:GOH262190 GXX262190:GYD262190 HHT262190:HHZ262190 HRP262190:HRV262190 IBL262190:IBR262190 ILH262190:ILN262190 IVD262190:IVJ262190 JEZ262190:JFF262190 JOV262190:JPB262190 JYR262190:JYX262190 KIN262190:KIT262190 KSJ262190:KSP262190 LCF262190:LCL262190 LMB262190:LMH262190 LVX262190:LWD262190 MFT262190:MFZ262190 MPP262190:MPV262190 MZL262190:MZR262190 NJH262190:NJN262190 NTD262190:NTJ262190 OCZ262190:ODF262190 OMV262190:ONB262190 OWR262190:OWX262190 PGN262190:PGT262190 PQJ262190:PQP262190 QAF262190:QAL262190 QKB262190:QKH262190 QTX262190:QUD262190 RDT262190:RDZ262190 RNP262190:RNV262190 RXL262190:RXR262190 SHH262190:SHN262190 SRD262190:SRJ262190 TAZ262190:TBF262190 TKV262190:TLB262190 TUR262190:TUX262190 UEN262190:UET262190 UOJ262190:UOP262190 UYF262190:UYL262190 VIB262190:VIH262190 VRX262190:VSD262190 WBT262190:WBZ262190 WLP262190:WLV262190 WVL262190:WVR262190 D327726:J327726 IZ327726:JF327726 SV327726:TB327726 ACR327726:ACX327726 AMN327726:AMT327726 AWJ327726:AWP327726 BGF327726:BGL327726 BQB327726:BQH327726 BZX327726:CAD327726 CJT327726:CJZ327726 CTP327726:CTV327726 DDL327726:DDR327726 DNH327726:DNN327726 DXD327726:DXJ327726 EGZ327726:EHF327726 EQV327726:ERB327726 FAR327726:FAX327726 FKN327726:FKT327726 FUJ327726:FUP327726 GEF327726:GEL327726 GOB327726:GOH327726 GXX327726:GYD327726 HHT327726:HHZ327726 HRP327726:HRV327726 IBL327726:IBR327726 ILH327726:ILN327726 IVD327726:IVJ327726 JEZ327726:JFF327726 JOV327726:JPB327726 JYR327726:JYX327726 KIN327726:KIT327726 KSJ327726:KSP327726 LCF327726:LCL327726 LMB327726:LMH327726 LVX327726:LWD327726 MFT327726:MFZ327726 MPP327726:MPV327726 MZL327726:MZR327726 NJH327726:NJN327726 NTD327726:NTJ327726 OCZ327726:ODF327726 OMV327726:ONB327726 OWR327726:OWX327726 PGN327726:PGT327726 PQJ327726:PQP327726 QAF327726:QAL327726 QKB327726:QKH327726 QTX327726:QUD327726 RDT327726:RDZ327726 RNP327726:RNV327726 RXL327726:RXR327726 SHH327726:SHN327726 SRD327726:SRJ327726 TAZ327726:TBF327726 TKV327726:TLB327726 TUR327726:TUX327726 UEN327726:UET327726 UOJ327726:UOP327726 UYF327726:UYL327726 VIB327726:VIH327726 VRX327726:VSD327726 WBT327726:WBZ327726 WLP327726:WLV327726 WVL327726:WVR327726 D393262:J393262 IZ393262:JF393262 SV393262:TB393262 ACR393262:ACX393262 AMN393262:AMT393262 AWJ393262:AWP393262 BGF393262:BGL393262 BQB393262:BQH393262 BZX393262:CAD393262 CJT393262:CJZ393262 CTP393262:CTV393262 DDL393262:DDR393262 DNH393262:DNN393262 DXD393262:DXJ393262 EGZ393262:EHF393262 EQV393262:ERB393262 FAR393262:FAX393262 FKN393262:FKT393262 FUJ393262:FUP393262 GEF393262:GEL393262 GOB393262:GOH393262 GXX393262:GYD393262 HHT393262:HHZ393262 HRP393262:HRV393262 IBL393262:IBR393262 ILH393262:ILN393262 IVD393262:IVJ393262 JEZ393262:JFF393262 JOV393262:JPB393262 JYR393262:JYX393262 KIN393262:KIT393262 KSJ393262:KSP393262 LCF393262:LCL393262 LMB393262:LMH393262 LVX393262:LWD393262 MFT393262:MFZ393262 MPP393262:MPV393262 MZL393262:MZR393262 NJH393262:NJN393262 NTD393262:NTJ393262 OCZ393262:ODF393262 OMV393262:ONB393262 OWR393262:OWX393262 PGN393262:PGT393262 PQJ393262:PQP393262 QAF393262:QAL393262 QKB393262:QKH393262 QTX393262:QUD393262 RDT393262:RDZ393262 RNP393262:RNV393262 RXL393262:RXR393262 SHH393262:SHN393262 SRD393262:SRJ393262 TAZ393262:TBF393262 TKV393262:TLB393262 TUR393262:TUX393262 UEN393262:UET393262 UOJ393262:UOP393262 UYF393262:UYL393262 VIB393262:VIH393262 VRX393262:VSD393262 WBT393262:WBZ393262 WLP393262:WLV393262 WVL393262:WVR393262 D458798:J458798 IZ458798:JF458798 SV458798:TB458798 ACR458798:ACX458798 AMN458798:AMT458798 AWJ458798:AWP458798 BGF458798:BGL458798 BQB458798:BQH458798 BZX458798:CAD458798 CJT458798:CJZ458798 CTP458798:CTV458798 DDL458798:DDR458798 DNH458798:DNN458798 DXD458798:DXJ458798 EGZ458798:EHF458798 EQV458798:ERB458798 FAR458798:FAX458798 FKN458798:FKT458798 FUJ458798:FUP458798 GEF458798:GEL458798 GOB458798:GOH458798 GXX458798:GYD458798 HHT458798:HHZ458798 HRP458798:HRV458798 IBL458798:IBR458798 ILH458798:ILN458798 IVD458798:IVJ458798 JEZ458798:JFF458798 JOV458798:JPB458798 JYR458798:JYX458798 KIN458798:KIT458798 KSJ458798:KSP458798 LCF458798:LCL458798 LMB458798:LMH458798 LVX458798:LWD458798 MFT458798:MFZ458798 MPP458798:MPV458798 MZL458798:MZR458798 NJH458798:NJN458798 NTD458798:NTJ458798 OCZ458798:ODF458798 OMV458798:ONB458798 OWR458798:OWX458798 PGN458798:PGT458798 PQJ458798:PQP458798 QAF458798:QAL458798 QKB458798:QKH458798 QTX458798:QUD458798 RDT458798:RDZ458798 RNP458798:RNV458798 RXL458798:RXR458798 SHH458798:SHN458798 SRD458798:SRJ458798 TAZ458798:TBF458798 TKV458798:TLB458798 TUR458798:TUX458798 UEN458798:UET458798 UOJ458798:UOP458798 UYF458798:UYL458798 VIB458798:VIH458798 VRX458798:VSD458798 WBT458798:WBZ458798 WLP458798:WLV458798 WVL458798:WVR458798 D524334:J524334 IZ524334:JF524334 SV524334:TB524334 ACR524334:ACX524334 AMN524334:AMT524334 AWJ524334:AWP524334 BGF524334:BGL524334 BQB524334:BQH524334 BZX524334:CAD524334 CJT524334:CJZ524334 CTP524334:CTV524334 DDL524334:DDR524334 DNH524334:DNN524334 DXD524334:DXJ524334 EGZ524334:EHF524334 EQV524334:ERB524334 FAR524334:FAX524334 FKN524334:FKT524334 FUJ524334:FUP524334 GEF524334:GEL524334 GOB524334:GOH524334 GXX524334:GYD524334 HHT524334:HHZ524334 HRP524334:HRV524334 IBL524334:IBR524334 ILH524334:ILN524334 IVD524334:IVJ524334 JEZ524334:JFF524334 JOV524334:JPB524334 JYR524334:JYX524334 KIN524334:KIT524334 KSJ524334:KSP524334 LCF524334:LCL524334 LMB524334:LMH524334 LVX524334:LWD524334 MFT524334:MFZ524334 MPP524334:MPV524334 MZL524334:MZR524334 NJH524334:NJN524334 NTD524334:NTJ524334 OCZ524334:ODF524334 OMV524334:ONB524334 OWR524334:OWX524334 PGN524334:PGT524334 PQJ524334:PQP524334 QAF524334:QAL524334 QKB524334:QKH524334 QTX524334:QUD524334 RDT524334:RDZ524334 RNP524334:RNV524334 RXL524334:RXR524334 SHH524334:SHN524334 SRD524334:SRJ524334 TAZ524334:TBF524334 TKV524334:TLB524334 TUR524334:TUX524334 UEN524334:UET524334 UOJ524334:UOP524334 UYF524334:UYL524334 VIB524334:VIH524334 VRX524334:VSD524334 WBT524334:WBZ524334 WLP524334:WLV524334 WVL524334:WVR524334 D589870:J589870 IZ589870:JF589870 SV589870:TB589870 ACR589870:ACX589870 AMN589870:AMT589870 AWJ589870:AWP589870 BGF589870:BGL589870 BQB589870:BQH589870 BZX589870:CAD589870 CJT589870:CJZ589870 CTP589870:CTV589870 DDL589870:DDR589870 DNH589870:DNN589870 DXD589870:DXJ589870 EGZ589870:EHF589870 EQV589870:ERB589870 FAR589870:FAX589870 FKN589870:FKT589870 FUJ589870:FUP589870 GEF589870:GEL589870 GOB589870:GOH589870 GXX589870:GYD589870 HHT589870:HHZ589870 HRP589870:HRV589870 IBL589870:IBR589870 ILH589870:ILN589870 IVD589870:IVJ589870 JEZ589870:JFF589870 JOV589870:JPB589870 JYR589870:JYX589870 KIN589870:KIT589870 KSJ589870:KSP589870 LCF589870:LCL589870 LMB589870:LMH589870 LVX589870:LWD589870 MFT589870:MFZ589870 MPP589870:MPV589870 MZL589870:MZR589870 NJH589870:NJN589870 NTD589870:NTJ589870 OCZ589870:ODF589870 OMV589870:ONB589870 OWR589870:OWX589870 PGN589870:PGT589870 PQJ589870:PQP589870 QAF589870:QAL589870 QKB589870:QKH589870 QTX589870:QUD589870 RDT589870:RDZ589870 RNP589870:RNV589870 RXL589870:RXR589870 SHH589870:SHN589870 SRD589870:SRJ589870 TAZ589870:TBF589870 TKV589870:TLB589870 TUR589870:TUX589870 UEN589870:UET589870 UOJ589870:UOP589870 UYF589870:UYL589870 VIB589870:VIH589870 VRX589870:VSD589870 WBT589870:WBZ589870 WLP589870:WLV589870 WVL589870:WVR589870 D655406:J655406 IZ655406:JF655406 SV655406:TB655406 ACR655406:ACX655406 AMN655406:AMT655406 AWJ655406:AWP655406 BGF655406:BGL655406 BQB655406:BQH655406 BZX655406:CAD655406 CJT655406:CJZ655406 CTP655406:CTV655406 DDL655406:DDR655406 DNH655406:DNN655406 DXD655406:DXJ655406 EGZ655406:EHF655406 EQV655406:ERB655406 FAR655406:FAX655406 FKN655406:FKT655406 FUJ655406:FUP655406 GEF655406:GEL655406 GOB655406:GOH655406 GXX655406:GYD655406 HHT655406:HHZ655406 HRP655406:HRV655406 IBL655406:IBR655406 ILH655406:ILN655406 IVD655406:IVJ655406 JEZ655406:JFF655406 JOV655406:JPB655406 JYR655406:JYX655406 KIN655406:KIT655406 KSJ655406:KSP655406 LCF655406:LCL655406 LMB655406:LMH655406 LVX655406:LWD655406 MFT655406:MFZ655406 MPP655406:MPV655406 MZL655406:MZR655406 NJH655406:NJN655406 NTD655406:NTJ655406 OCZ655406:ODF655406 OMV655406:ONB655406 OWR655406:OWX655406 PGN655406:PGT655406 PQJ655406:PQP655406 QAF655406:QAL655406 QKB655406:QKH655406 QTX655406:QUD655406 RDT655406:RDZ655406 RNP655406:RNV655406 RXL655406:RXR655406 SHH655406:SHN655406 SRD655406:SRJ655406 TAZ655406:TBF655406 TKV655406:TLB655406 TUR655406:TUX655406 UEN655406:UET655406 UOJ655406:UOP655406 UYF655406:UYL655406 VIB655406:VIH655406 VRX655406:VSD655406 WBT655406:WBZ655406 WLP655406:WLV655406 WVL655406:WVR655406 D720942:J720942 IZ720942:JF720942 SV720942:TB720942 ACR720942:ACX720942 AMN720942:AMT720942 AWJ720942:AWP720942 BGF720942:BGL720942 BQB720942:BQH720942 BZX720942:CAD720942 CJT720942:CJZ720942 CTP720942:CTV720942 DDL720942:DDR720942 DNH720942:DNN720942 DXD720942:DXJ720942 EGZ720942:EHF720942 EQV720942:ERB720942 FAR720942:FAX720942 FKN720942:FKT720942 FUJ720942:FUP720942 GEF720942:GEL720942 GOB720942:GOH720942 GXX720942:GYD720942 HHT720942:HHZ720942 HRP720942:HRV720942 IBL720942:IBR720942 ILH720942:ILN720942 IVD720942:IVJ720942 JEZ720942:JFF720942 JOV720942:JPB720942 JYR720942:JYX720942 KIN720942:KIT720942 KSJ720942:KSP720942 LCF720942:LCL720942 LMB720942:LMH720942 LVX720942:LWD720942 MFT720942:MFZ720942 MPP720942:MPV720942 MZL720942:MZR720942 NJH720942:NJN720942 NTD720942:NTJ720942 OCZ720942:ODF720942 OMV720942:ONB720942 OWR720942:OWX720942 PGN720942:PGT720942 PQJ720942:PQP720942 QAF720942:QAL720942 QKB720942:QKH720942 QTX720942:QUD720942 RDT720942:RDZ720942 RNP720942:RNV720942 RXL720942:RXR720942 SHH720942:SHN720942 SRD720942:SRJ720942 TAZ720942:TBF720942 TKV720942:TLB720942 TUR720942:TUX720942 UEN720942:UET720942 UOJ720942:UOP720942 UYF720942:UYL720942 VIB720942:VIH720942 VRX720942:VSD720942 WBT720942:WBZ720942 WLP720942:WLV720942 WVL720942:WVR720942 D786478:J786478 IZ786478:JF786478 SV786478:TB786478 ACR786478:ACX786478 AMN786478:AMT786478 AWJ786478:AWP786478 BGF786478:BGL786478 BQB786478:BQH786478 BZX786478:CAD786478 CJT786478:CJZ786478 CTP786478:CTV786478 DDL786478:DDR786478 DNH786478:DNN786478 DXD786478:DXJ786478 EGZ786478:EHF786478 EQV786478:ERB786478 FAR786478:FAX786478 FKN786478:FKT786478 FUJ786478:FUP786478 GEF786478:GEL786478 GOB786478:GOH786478 GXX786478:GYD786478 HHT786478:HHZ786478 HRP786478:HRV786478 IBL786478:IBR786478 ILH786478:ILN786478 IVD786478:IVJ786478 JEZ786478:JFF786478 JOV786478:JPB786478 JYR786478:JYX786478 KIN786478:KIT786478 KSJ786478:KSP786478 LCF786478:LCL786478 LMB786478:LMH786478 LVX786478:LWD786478 MFT786478:MFZ786478 MPP786478:MPV786478 MZL786478:MZR786478 NJH786478:NJN786478 NTD786478:NTJ786478 OCZ786478:ODF786478 OMV786478:ONB786478 OWR786478:OWX786478 PGN786478:PGT786478 PQJ786478:PQP786478 QAF786478:QAL786478 QKB786478:QKH786478 QTX786478:QUD786478 RDT786478:RDZ786478 RNP786478:RNV786478 RXL786478:RXR786478 SHH786478:SHN786478 SRD786478:SRJ786478 TAZ786478:TBF786478 TKV786478:TLB786478 TUR786478:TUX786478 UEN786478:UET786478 UOJ786478:UOP786478 UYF786478:UYL786478 VIB786478:VIH786478 VRX786478:VSD786478 WBT786478:WBZ786478 WLP786478:WLV786478 WVL786478:WVR786478 D852014:J852014 IZ852014:JF852014 SV852014:TB852014 ACR852014:ACX852014 AMN852014:AMT852014 AWJ852014:AWP852014 BGF852014:BGL852014 BQB852014:BQH852014 BZX852014:CAD852014 CJT852014:CJZ852014 CTP852014:CTV852014 DDL852014:DDR852014 DNH852014:DNN852014 DXD852014:DXJ852014 EGZ852014:EHF852014 EQV852014:ERB852014 FAR852014:FAX852014 FKN852014:FKT852014 FUJ852014:FUP852014 GEF852014:GEL852014 GOB852014:GOH852014 GXX852014:GYD852014 HHT852014:HHZ852014 HRP852014:HRV852014 IBL852014:IBR852014 ILH852014:ILN852014 IVD852014:IVJ852014 JEZ852014:JFF852014 JOV852014:JPB852014 JYR852014:JYX852014 KIN852014:KIT852014 KSJ852014:KSP852014 LCF852014:LCL852014 LMB852014:LMH852014 LVX852014:LWD852014 MFT852014:MFZ852014 MPP852014:MPV852014 MZL852014:MZR852014 NJH852014:NJN852014 NTD852014:NTJ852014 OCZ852014:ODF852014 OMV852014:ONB852014 OWR852014:OWX852014 PGN852014:PGT852014 PQJ852014:PQP852014 QAF852014:QAL852014 QKB852014:QKH852014 QTX852014:QUD852014 RDT852014:RDZ852014 RNP852014:RNV852014 RXL852014:RXR852014 SHH852014:SHN852014 SRD852014:SRJ852014 TAZ852014:TBF852014 TKV852014:TLB852014 TUR852014:TUX852014 UEN852014:UET852014 UOJ852014:UOP852014 UYF852014:UYL852014 VIB852014:VIH852014 VRX852014:VSD852014 WBT852014:WBZ852014 WLP852014:WLV852014 WVL852014:WVR852014 D917550:J917550 IZ917550:JF917550 SV917550:TB917550 ACR917550:ACX917550 AMN917550:AMT917550 AWJ917550:AWP917550 BGF917550:BGL917550 BQB917550:BQH917550 BZX917550:CAD917550 CJT917550:CJZ917550 CTP917550:CTV917550 DDL917550:DDR917550 DNH917550:DNN917550 DXD917550:DXJ917550 EGZ917550:EHF917550 EQV917550:ERB917550 FAR917550:FAX917550 FKN917550:FKT917550 FUJ917550:FUP917550 GEF917550:GEL917550 GOB917550:GOH917550 GXX917550:GYD917550 HHT917550:HHZ917550 HRP917550:HRV917550 IBL917550:IBR917550 ILH917550:ILN917550 IVD917550:IVJ917550 JEZ917550:JFF917550 JOV917550:JPB917550 JYR917550:JYX917550 KIN917550:KIT917550 KSJ917550:KSP917550 LCF917550:LCL917550 LMB917550:LMH917550 LVX917550:LWD917550 MFT917550:MFZ917550 MPP917550:MPV917550 MZL917550:MZR917550 NJH917550:NJN917550 NTD917550:NTJ917550 OCZ917550:ODF917550 OMV917550:ONB917550 OWR917550:OWX917550 PGN917550:PGT917550 PQJ917550:PQP917550 QAF917550:QAL917550 QKB917550:QKH917550 QTX917550:QUD917550 RDT917550:RDZ917550 RNP917550:RNV917550 RXL917550:RXR917550 SHH917550:SHN917550 SRD917550:SRJ917550 TAZ917550:TBF917550 TKV917550:TLB917550 TUR917550:TUX917550 UEN917550:UET917550 UOJ917550:UOP917550 UYF917550:UYL917550 VIB917550:VIH917550 VRX917550:VSD917550 WBT917550:WBZ917550 WLP917550:WLV917550 WVL917550:WVR917550 D983086:J983086 IZ983086:JF983086 SV983086:TB983086 ACR983086:ACX983086 AMN983086:AMT983086 AWJ983086:AWP983086 BGF983086:BGL983086 BQB983086:BQH983086 BZX983086:CAD983086 CJT983086:CJZ983086 CTP983086:CTV983086 DDL983086:DDR983086 DNH983086:DNN983086 DXD983086:DXJ983086 EGZ983086:EHF983086 EQV983086:ERB983086 FAR983086:FAX983086 FKN983086:FKT983086 FUJ983086:FUP983086 GEF983086:GEL983086 GOB983086:GOH983086 GXX983086:GYD983086 HHT983086:HHZ983086 HRP983086:HRV983086 IBL983086:IBR983086 ILH983086:ILN983086 IVD983086:IVJ983086 JEZ983086:JFF983086 JOV983086:JPB983086 JYR983086:JYX983086 KIN983086:KIT983086 KSJ983086:KSP983086 LCF983086:LCL983086 LMB983086:LMH983086 LVX983086:LWD983086 MFT983086:MFZ983086 MPP983086:MPV983086 MZL983086:MZR983086 NJH983086:NJN983086 NTD983086:NTJ983086 OCZ983086:ODF983086 OMV983086:ONB983086 OWR983086:OWX983086 PGN983086:PGT983086 PQJ983086:PQP983086 QAF983086:QAL983086 QKB983086:QKH983086 QTX983086:QUD983086 RDT983086:RDZ983086 RNP983086:RNV983086 RXL983086:RXR983086 SHH983086:SHN983086 SRD983086:SRJ983086 TAZ983086:TBF983086 TKV983086:TLB983086 TUR983086:TUX983086 UEN983086:UET983086 UOJ983086:UOP983086 UYF983086:UYL983086 VIB983086:VIH983086 VRX983086:VSD983086 WBT983086:WBZ983086 WLP983086:WLV983086 WVL983086:WVR983086 D52:J52 IZ52:JF52 SV52:TB52 ACR52:ACX52 AMN52:AMT52 AWJ52:AWP52 BGF52:BGL52 BQB52:BQH52 BZX52:CAD52 CJT52:CJZ52 CTP52:CTV52 DDL52:DDR52 DNH52:DNN52 DXD52:DXJ52 EGZ52:EHF52 EQV52:ERB52 FAR52:FAX52 FKN52:FKT52 FUJ52:FUP52 GEF52:GEL52 GOB52:GOH52 GXX52:GYD52 HHT52:HHZ52 HRP52:HRV52 IBL52:IBR52 ILH52:ILN52 IVD52:IVJ52 JEZ52:JFF52 JOV52:JPB52 JYR52:JYX52 KIN52:KIT52 KSJ52:KSP52 LCF52:LCL52 LMB52:LMH52 LVX52:LWD52 MFT52:MFZ52 MPP52:MPV52 MZL52:MZR52 NJH52:NJN52 NTD52:NTJ52 OCZ52:ODF52 OMV52:ONB52 OWR52:OWX52 PGN52:PGT52 PQJ52:PQP52 QAF52:QAL52 QKB52:QKH52 QTX52:QUD52 RDT52:RDZ52 RNP52:RNV52 RXL52:RXR52 SHH52:SHN52 SRD52:SRJ52 TAZ52:TBF52 TKV52:TLB52 TUR52:TUX52 UEN52:UET52 UOJ52:UOP52 UYF52:UYL52 VIB52:VIH52 VRX52:VSD52 WBT52:WBZ52 WLP52:WLV52 WVL52:WVR52 D65588:J65588 IZ65588:JF65588 SV65588:TB65588 ACR65588:ACX65588 AMN65588:AMT65588 AWJ65588:AWP65588 BGF65588:BGL65588 BQB65588:BQH65588 BZX65588:CAD65588 CJT65588:CJZ65588 CTP65588:CTV65588 DDL65588:DDR65588 DNH65588:DNN65588 DXD65588:DXJ65588 EGZ65588:EHF65588 EQV65588:ERB65588 FAR65588:FAX65588 FKN65588:FKT65588 FUJ65588:FUP65588 GEF65588:GEL65588 GOB65588:GOH65588 GXX65588:GYD65588 HHT65588:HHZ65588 HRP65588:HRV65588 IBL65588:IBR65588 ILH65588:ILN65588 IVD65588:IVJ65588 JEZ65588:JFF65588 JOV65588:JPB65588 JYR65588:JYX65588 KIN65588:KIT65588 KSJ65588:KSP65588 LCF65588:LCL65588 LMB65588:LMH65588 LVX65588:LWD65588 MFT65588:MFZ65588 MPP65588:MPV65588 MZL65588:MZR65588 NJH65588:NJN65588 NTD65588:NTJ65588 OCZ65588:ODF65588 OMV65588:ONB65588 OWR65588:OWX65588 PGN65588:PGT65588 PQJ65588:PQP65588 QAF65588:QAL65588 QKB65588:QKH65588 QTX65588:QUD65588 RDT65588:RDZ65588 RNP65588:RNV65588 RXL65588:RXR65588 SHH65588:SHN65588 SRD65588:SRJ65588 TAZ65588:TBF65588 TKV65588:TLB65588 TUR65588:TUX65588 UEN65588:UET65588 UOJ65588:UOP65588 UYF65588:UYL65588 VIB65588:VIH65588 VRX65588:VSD65588 WBT65588:WBZ65588 WLP65588:WLV65588 WVL65588:WVR65588 D131124:J131124 IZ131124:JF131124 SV131124:TB131124 ACR131124:ACX131124 AMN131124:AMT131124 AWJ131124:AWP131124 BGF131124:BGL131124 BQB131124:BQH131124 BZX131124:CAD131124 CJT131124:CJZ131124 CTP131124:CTV131124 DDL131124:DDR131124 DNH131124:DNN131124 DXD131124:DXJ131124 EGZ131124:EHF131124 EQV131124:ERB131124 FAR131124:FAX131124 FKN131124:FKT131124 FUJ131124:FUP131124 GEF131124:GEL131124 GOB131124:GOH131124 GXX131124:GYD131124 HHT131124:HHZ131124 HRP131124:HRV131124 IBL131124:IBR131124 ILH131124:ILN131124 IVD131124:IVJ131124 JEZ131124:JFF131124 JOV131124:JPB131124 JYR131124:JYX131124 KIN131124:KIT131124 KSJ131124:KSP131124 LCF131124:LCL131124 LMB131124:LMH131124 LVX131124:LWD131124 MFT131124:MFZ131124 MPP131124:MPV131124 MZL131124:MZR131124 NJH131124:NJN131124 NTD131124:NTJ131124 OCZ131124:ODF131124 OMV131124:ONB131124 OWR131124:OWX131124 PGN131124:PGT131124 PQJ131124:PQP131124 QAF131124:QAL131124 QKB131124:QKH131124 QTX131124:QUD131124 RDT131124:RDZ131124 RNP131124:RNV131124 RXL131124:RXR131124 SHH131124:SHN131124 SRD131124:SRJ131124 TAZ131124:TBF131124 TKV131124:TLB131124 TUR131124:TUX131124 UEN131124:UET131124 UOJ131124:UOP131124 UYF131124:UYL131124 VIB131124:VIH131124 VRX131124:VSD131124 WBT131124:WBZ131124 WLP131124:WLV131124 WVL131124:WVR131124 D196660:J196660 IZ196660:JF196660 SV196660:TB196660 ACR196660:ACX196660 AMN196660:AMT196660 AWJ196660:AWP196660 BGF196660:BGL196660 BQB196660:BQH196660 BZX196660:CAD196660 CJT196660:CJZ196660 CTP196660:CTV196660 DDL196660:DDR196660 DNH196660:DNN196660 DXD196660:DXJ196660 EGZ196660:EHF196660 EQV196660:ERB196660 FAR196660:FAX196660 FKN196660:FKT196660 FUJ196660:FUP196660 GEF196660:GEL196660 GOB196660:GOH196660 GXX196660:GYD196660 HHT196660:HHZ196660 HRP196660:HRV196660 IBL196660:IBR196660 ILH196660:ILN196660 IVD196660:IVJ196660 JEZ196660:JFF196660 JOV196660:JPB196660 JYR196660:JYX196660 KIN196660:KIT196660 KSJ196660:KSP196660 LCF196660:LCL196660 LMB196660:LMH196660 LVX196660:LWD196660 MFT196660:MFZ196660 MPP196660:MPV196660 MZL196660:MZR196660 NJH196660:NJN196660 NTD196660:NTJ196660 OCZ196660:ODF196660 OMV196660:ONB196660 OWR196660:OWX196660 PGN196660:PGT196660 PQJ196660:PQP196660 QAF196660:QAL196660 QKB196660:QKH196660 QTX196660:QUD196660 RDT196660:RDZ196660 RNP196660:RNV196660 RXL196660:RXR196660 SHH196660:SHN196660 SRD196660:SRJ196660 TAZ196660:TBF196660 TKV196660:TLB196660 TUR196660:TUX196660 UEN196660:UET196660 UOJ196660:UOP196660 UYF196660:UYL196660 VIB196660:VIH196660 VRX196660:VSD196660 WBT196660:WBZ196660 WLP196660:WLV196660 WVL196660:WVR196660 D262196:J262196 IZ262196:JF262196 SV262196:TB262196 ACR262196:ACX262196 AMN262196:AMT262196 AWJ262196:AWP262196 BGF262196:BGL262196 BQB262196:BQH262196 BZX262196:CAD262196 CJT262196:CJZ262196 CTP262196:CTV262196 DDL262196:DDR262196 DNH262196:DNN262196 DXD262196:DXJ262196 EGZ262196:EHF262196 EQV262196:ERB262196 FAR262196:FAX262196 FKN262196:FKT262196 FUJ262196:FUP262196 GEF262196:GEL262196 GOB262196:GOH262196 GXX262196:GYD262196 HHT262196:HHZ262196 HRP262196:HRV262196 IBL262196:IBR262196 ILH262196:ILN262196 IVD262196:IVJ262196 JEZ262196:JFF262196 JOV262196:JPB262196 JYR262196:JYX262196 KIN262196:KIT262196 KSJ262196:KSP262196 LCF262196:LCL262196 LMB262196:LMH262196 LVX262196:LWD262196 MFT262196:MFZ262196 MPP262196:MPV262196 MZL262196:MZR262196 NJH262196:NJN262196 NTD262196:NTJ262196 OCZ262196:ODF262196 OMV262196:ONB262196 OWR262196:OWX262196 PGN262196:PGT262196 PQJ262196:PQP262196 QAF262196:QAL262196 QKB262196:QKH262196 QTX262196:QUD262196 RDT262196:RDZ262196 RNP262196:RNV262196 RXL262196:RXR262196 SHH262196:SHN262196 SRD262196:SRJ262196 TAZ262196:TBF262196 TKV262196:TLB262196 TUR262196:TUX262196 UEN262196:UET262196 UOJ262196:UOP262196 UYF262196:UYL262196 VIB262196:VIH262196 VRX262196:VSD262196 WBT262196:WBZ262196 WLP262196:WLV262196 WVL262196:WVR262196 D327732:J327732 IZ327732:JF327732 SV327732:TB327732 ACR327732:ACX327732 AMN327732:AMT327732 AWJ327732:AWP327732 BGF327732:BGL327732 BQB327732:BQH327732 BZX327732:CAD327732 CJT327732:CJZ327732 CTP327732:CTV327732 DDL327732:DDR327732 DNH327732:DNN327732 DXD327732:DXJ327732 EGZ327732:EHF327732 EQV327732:ERB327732 FAR327732:FAX327732 FKN327732:FKT327732 FUJ327732:FUP327732 GEF327732:GEL327732 GOB327732:GOH327732 GXX327732:GYD327732 HHT327732:HHZ327732 HRP327732:HRV327732 IBL327732:IBR327732 ILH327732:ILN327732 IVD327732:IVJ327732 JEZ327732:JFF327732 JOV327732:JPB327732 JYR327732:JYX327732 KIN327732:KIT327732 KSJ327732:KSP327732 LCF327732:LCL327732 LMB327732:LMH327732 LVX327732:LWD327732 MFT327732:MFZ327732 MPP327732:MPV327732 MZL327732:MZR327732 NJH327732:NJN327732 NTD327732:NTJ327732 OCZ327732:ODF327732 OMV327732:ONB327732 OWR327732:OWX327732 PGN327732:PGT327732 PQJ327732:PQP327732 QAF327732:QAL327732 QKB327732:QKH327732 QTX327732:QUD327732 RDT327732:RDZ327732 RNP327732:RNV327732 RXL327732:RXR327732 SHH327732:SHN327732 SRD327732:SRJ327732 TAZ327732:TBF327732 TKV327732:TLB327732 TUR327732:TUX327732 UEN327732:UET327732 UOJ327732:UOP327732 UYF327732:UYL327732 VIB327732:VIH327732 VRX327732:VSD327732 WBT327732:WBZ327732 WLP327732:WLV327732 WVL327732:WVR327732 D393268:J393268 IZ393268:JF393268 SV393268:TB393268 ACR393268:ACX393268 AMN393268:AMT393268 AWJ393268:AWP393268 BGF393268:BGL393268 BQB393268:BQH393268 BZX393268:CAD393268 CJT393268:CJZ393268 CTP393268:CTV393268 DDL393268:DDR393268 DNH393268:DNN393268 DXD393268:DXJ393268 EGZ393268:EHF393268 EQV393268:ERB393268 FAR393268:FAX393268 FKN393268:FKT393268 FUJ393268:FUP393268 GEF393268:GEL393268 GOB393268:GOH393268 GXX393268:GYD393268 HHT393268:HHZ393268 HRP393268:HRV393268 IBL393268:IBR393268 ILH393268:ILN393268 IVD393268:IVJ393268 JEZ393268:JFF393268 JOV393268:JPB393268 JYR393268:JYX393268 KIN393268:KIT393268 KSJ393268:KSP393268 LCF393268:LCL393268 LMB393268:LMH393268 LVX393268:LWD393268 MFT393268:MFZ393268 MPP393268:MPV393268 MZL393268:MZR393268 NJH393268:NJN393268 NTD393268:NTJ393268 OCZ393268:ODF393268 OMV393268:ONB393268 OWR393268:OWX393268 PGN393268:PGT393268 PQJ393268:PQP393268 QAF393268:QAL393268 QKB393268:QKH393268 QTX393268:QUD393268 RDT393268:RDZ393268 RNP393268:RNV393268 RXL393268:RXR393268 SHH393268:SHN393268 SRD393268:SRJ393268 TAZ393268:TBF393268 TKV393268:TLB393268 TUR393268:TUX393268 UEN393268:UET393268 UOJ393268:UOP393268 UYF393268:UYL393268 VIB393268:VIH393268 VRX393268:VSD393268 WBT393268:WBZ393268 WLP393268:WLV393268 WVL393268:WVR393268 D458804:J458804 IZ458804:JF458804 SV458804:TB458804 ACR458804:ACX458804 AMN458804:AMT458804 AWJ458804:AWP458804 BGF458804:BGL458804 BQB458804:BQH458804 BZX458804:CAD458804 CJT458804:CJZ458804 CTP458804:CTV458804 DDL458804:DDR458804 DNH458804:DNN458804 DXD458804:DXJ458804 EGZ458804:EHF458804 EQV458804:ERB458804 FAR458804:FAX458804 FKN458804:FKT458804 FUJ458804:FUP458804 GEF458804:GEL458804 GOB458804:GOH458804 GXX458804:GYD458804 HHT458804:HHZ458804 HRP458804:HRV458804 IBL458804:IBR458804 ILH458804:ILN458804 IVD458804:IVJ458804 JEZ458804:JFF458804 JOV458804:JPB458804 JYR458804:JYX458804 KIN458804:KIT458804 KSJ458804:KSP458804 LCF458804:LCL458804 LMB458804:LMH458804 LVX458804:LWD458804 MFT458804:MFZ458804 MPP458804:MPV458804 MZL458804:MZR458804 NJH458804:NJN458804 NTD458804:NTJ458804 OCZ458804:ODF458804 OMV458804:ONB458804 OWR458804:OWX458804 PGN458804:PGT458804 PQJ458804:PQP458804 QAF458804:QAL458804 QKB458804:QKH458804 QTX458804:QUD458804 RDT458804:RDZ458804 RNP458804:RNV458804 RXL458804:RXR458804 SHH458804:SHN458804 SRD458804:SRJ458804 TAZ458804:TBF458804 TKV458804:TLB458804 TUR458804:TUX458804 UEN458804:UET458804 UOJ458804:UOP458804 UYF458804:UYL458804 VIB458804:VIH458804 VRX458804:VSD458804 WBT458804:WBZ458804 WLP458804:WLV458804 WVL458804:WVR458804 D524340:J524340 IZ524340:JF524340 SV524340:TB524340 ACR524340:ACX524340 AMN524340:AMT524340 AWJ524340:AWP524340 BGF524340:BGL524340 BQB524340:BQH524340 BZX524340:CAD524340 CJT524340:CJZ524340 CTP524340:CTV524340 DDL524340:DDR524340 DNH524340:DNN524340 DXD524340:DXJ524340 EGZ524340:EHF524340 EQV524340:ERB524340 FAR524340:FAX524340 FKN524340:FKT524340 FUJ524340:FUP524340 GEF524340:GEL524340 GOB524340:GOH524340 GXX524340:GYD524340 HHT524340:HHZ524340 HRP524340:HRV524340 IBL524340:IBR524340 ILH524340:ILN524340 IVD524340:IVJ524340 JEZ524340:JFF524340 JOV524340:JPB524340 JYR524340:JYX524340 KIN524340:KIT524340 KSJ524340:KSP524340 LCF524340:LCL524340 LMB524340:LMH524340 LVX524340:LWD524340 MFT524340:MFZ524340 MPP524340:MPV524340 MZL524340:MZR524340 NJH524340:NJN524340 NTD524340:NTJ524340 OCZ524340:ODF524340 OMV524340:ONB524340 OWR524340:OWX524340 PGN524340:PGT524340 PQJ524340:PQP524340 QAF524340:QAL524340 QKB524340:QKH524340 QTX524340:QUD524340 RDT524340:RDZ524340 RNP524340:RNV524340 RXL524340:RXR524340 SHH524340:SHN524340 SRD524340:SRJ524340 TAZ524340:TBF524340 TKV524340:TLB524340 TUR524340:TUX524340 UEN524340:UET524340 UOJ524340:UOP524340 UYF524340:UYL524340 VIB524340:VIH524340 VRX524340:VSD524340 WBT524340:WBZ524340 WLP524340:WLV524340 WVL524340:WVR524340 D589876:J589876 IZ589876:JF589876 SV589876:TB589876 ACR589876:ACX589876 AMN589876:AMT589876 AWJ589876:AWP589876 BGF589876:BGL589876 BQB589876:BQH589876 BZX589876:CAD589876 CJT589876:CJZ589876 CTP589876:CTV589876 DDL589876:DDR589876 DNH589876:DNN589876 DXD589876:DXJ589876 EGZ589876:EHF589876 EQV589876:ERB589876 FAR589876:FAX589876 FKN589876:FKT589876 FUJ589876:FUP589876 GEF589876:GEL589876 GOB589876:GOH589876 GXX589876:GYD589876 HHT589876:HHZ589876 HRP589876:HRV589876 IBL589876:IBR589876 ILH589876:ILN589876 IVD589876:IVJ589876 JEZ589876:JFF589876 JOV589876:JPB589876 JYR589876:JYX589876 KIN589876:KIT589876 KSJ589876:KSP589876 LCF589876:LCL589876 LMB589876:LMH589876 LVX589876:LWD589876 MFT589876:MFZ589876 MPP589876:MPV589876 MZL589876:MZR589876 NJH589876:NJN589876 NTD589876:NTJ589876 OCZ589876:ODF589876 OMV589876:ONB589876 OWR589876:OWX589876 PGN589876:PGT589876 PQJ589876:PQP589876 QAF589876:QAL589876 QKB589876:QKH589876 QTX589876:QUD589876 RDT589876:RDZ589876 RNP589876:RNV589876 RXL589876:RXR589876 SHH589876:SHN589876 SRD589876:SRJ589876 TAZ589876:TBF589876 TKV589876:TLB589876 TUR589876:TUX589876 UEN589876:UET589876 UOJ589876:UOP589876 UYF589876:UYL589876 VIB589876:VIH589876 VRX589876:VSD589876 WBT589876:WBZ589876 WLP589876:WLV589876 WVL589876:WVR589876 D655412:J655412 IZ655412:JF655412 SV655412:TB655412 ACR655412:ACX655412 AMN655412:AMT655412 AWJ655412:AWP655412 BGF655412:BGL655412 BQB655412:BQH655412 BZX655412:CAD655412 CJT655412:CJZ655412 CTP655412:CTV655412 DDL655412:DDR655412 DNH655412:DNN655412 DXD655412:DXJ655412 EGZ655412:EHF655412 EQV655412:ERB655412 FAR655412:FAX655412 FKN655412:FKT655412 FUJ655412:FUP655412 GEF655412:GEL655412 GOB655412:GOH655412 GXX655412:GYD655412 HHT655412:HHZ655412 HRP655412:HRV655412 IBL655412:IBR655412 ILH655412:ILN655412 IVD655412:IVJ655412 JEZ655412:JFF655412 JOV655412:JPB655412 JYR655412:JYX655412 KIN655412:KIT655412 KSJ655412:KSP655412 LCF655412:LCL655412 LMB655412:LMH655412 LVX655412:LWD655412 MFT655412:MFZ655412 MPP655412:MPV655412 MZL655412:MZR655412 NJH655412:NJN655412 NTD655412:NTJ655412 OCZ655412:ODF655412 OMV655412:ONB655412 OWR655412:OWX655412 PGN655412:PGT655412 PQJ655412:PQP655412 QAF655412:QAL655412 QKB655412:QKH655412 QTX655412:QUD655412 RDT655412:RDZ655412 RNP655412:RNV655412 RXL655412:RXR655412 SHH655412:SHN655412 SRD655412:SRJ655412 TAZ655412:TBF655412 TKV655412:TLB655412 TUR655412:TUX655412 UEN655412:UET655412 UOJ655412:UOP655412 UYF655412:UYL655412 VIB655412:VIH655412 VRX655412:VSD655412 WBT655412:WBZ655412 WLP655412:WLV655412 WVL655412:WVR655412 D720948:J720948 IZ720948:JF720948 SV720948:TB720948 ACR720948:ACX720948 AMN720948:AMT720948 AWJ720948:AWP720948 BGF720948:BGL720948 BQB720948:BQH720948 BZX720948:CAD720948 CJT720948:CJZ720948 CTP720948:CTV720948 DDL720948:DDR720948 DNH720948:DNN720948 DXD720948:DXJ720948 EGZ720948:EHF720948 EQV720948:ERB720948 FAR720948:FAX720948 FKN720948:FKT720948 FUJ720948:FUP720948 GEF720948:GEL720948 GOB720948:GOH720948 GXX720948:GYD720948 HHT720948:HHZ720948 HRP720948:HRV720948 IBL720948:IBR720948 ILH720948:ILN720948 IVD720948:IVJ720948 JEZ720948:JFF720948 JOV720948:JPB720948 JYR720948:JYX720948 KIN720948:KIT720948 KSJ720948:KSP720948 LCF720948:LCL720948 LMB720948:LMH720948 LVX720948:LWD720948 MFT720948:MFZ720948 MPP720948:MPV720948 MZL720948:MZR720948 NJH720948:NJN720948 NTD720948:NTJ720948 OCZ720948:ODF720948 OMV720948:ONB720948 OWR720948:OWX720948 PGN720948:PGT720948 PQJ720948:PQP720948 QAF720948:QAL720948 QKB720948:QKH720948 QTX720948:QUD720948 RDT720948:RDZ720948 RNP720948:RNV720948 RXL720948:RXR720948 SHH720948:SHN720948 SRD720948:SRJ720948 TAZ720948:TBF720948 TKV720948:TLB720948 TUR720948:TUX720948 UEN720948:UET720948 UOJ720948:UOP720948 UYF720948:UYL720948 VIB720948:VIH720948 VRX720948:VSD720948 WBT720948:WBZ720948 WLP720948:WLV720948 WVL720948:WVR720948 D786484:J786484 IZ786484:JF786484 SV786484:TB786484 ACR786484:ACX786484 AMN786484:AMT786484 AWJ786484:AWP786484 BGF786484:BGL786484 BQB786484:BQH786484 BZX786484:CAD786484 CJT786484:CJZ786484 CTP786484:CTV786484 DDL786484:DDR786484 DNH786484:DNN786484 DXD786484:DXJ786484 EGZ786484:EHF786484 EQV786484:ERB786484 FAR786484:FAX786484 FKN786484:FKT786484 FUJ786484:FUP786484 GEF786484:GEL786484 GOB786484:GOH786484 GXX786484:GYD786484 HHT786484:HHZ786484 HRP786484:HRV786484 IBL786484:IBR786484 ILH786484:ILN786484 IVD786484:IVJ786484 JEZ786484:JFF786484 JOV786484:JPB786484 JYR786484:JYX786484 KIN786484:KIT786484 KSJ786484:KSP786484 LCF786484:LCL786484 LMB786484:LMH786484 LVX786484:LWD786484 MFT786484:MFZ786484 MPP786484:MPV786484 MZL786484:MZR786484 NJH786484:NJN786484 NTD786484:NTJ786484 OCZ786484:ODF786484 OMV786484:ONB786484 OWR786484:OWX786484 PGN786484:PGT786484 PQJ786484:PQP786484 QAF786484:QAL786484 QKB786484:QKH786484 QTX786484:QUD786484 RDT786484:RDZ786484 RNP786484:RNV786484 RXL786484:RXR786484 SHH786484:SHN786484 SRD786484:SRJ786484 TAZ786484:TBF786484 TKV786484:TLB786484 TUR786484:TUX786484 UEN786484:UET786484 UOJ786484:UOP786484 UYF786484:UYL786484 VIB786484:VIH786484 VRX786484:VSD786484 WBT786484:WBZ786484 WLP786484:WLV786484 WVL786484:WVR786484 D852020:J852020 IZ852020:JF852020 SV852020:TB852020 ACR852020:ACX852020 AMN852020:AMT852020 AWJ852020:AWP852020 BGF852020:BGL852020 BQB852020:BQH852020 BZX852020:CAD852020 CJT852020:CJZ852020 CTP852020:CTV852020 DDL852020:DDR852020 DNH852020:DNN852020 DXD852020:DXJ852020 EGZ852020:EHF852020 EQV852020:ERB852020 FAR852020:FAX852020 FKN852020:FKT852020 FUJ852020:FUP852020 GEF852020:GEL852020 GOB852020:GOH852020 GXX852020:GYD852020 HHT852020:HHZ852020 HRP852020:HRV852020 IBL852020:IBR852020 ILH852020:ILN852020 IVD852020:IVJ852020 JEZ852020:JFF852020 JOV852020:JPB852020 JYR852020:JYX852020 KIN852020:KIT852020 KSJ852020:KSP852020 LCF852020:LCL852020 LMB852020:LMH852020 LVX852020:LWD852020 MFT852020:MFZ852020 MPP852020:MPV852020 MZL852020:MZR852020 NJH852020:NJN852020 NTD852020:NTJ852020 OCZ852020:ODF852020 OMV852020:ONB852020 OWR852020:OWX852020 PGN852020:PGT852020 PQJ852020:PQP852020 QAF852020:QAL852020 QKB852020:QKH852020 QTX852020:QUD852020 RDT852020:RDZ852020 RNP852020:RNV852020 RXL852020:RXR852020 SHH852020:SHN852020 SRD852020:SRJ852020 TAZ852020:TBF852020 TKV852020:TLB852020 TUR852020:TUX852020 UEN852020:UET852020 UOJ852020:UOP852020 UYF852020:UYL852020 VIB852020:VIH852020 VRX852020:VSD852020 WBT852020:WBZ852020 WLP852020:WLV852020 WVL852020:WVR852020 D917556:J917556 IZ917556:JF917556 SV917556:TB917556 ACR917556:ACX917556 AMN917556:AMT917556 AWJ917556:AWP917556 BGF917556:BGL917556 BQB917556:BQH917556 BZX917556:CAD917556 CJT917556:CJZ917556 CTP917556:CTV917556 DDL917556:DDR917556 DNH917556:DNN917556 DXD917556:DXJ917556 EGZ917556:EHF917556 EQV917556:ERB917556 FAR917556:FAX917556 FKN917556:FKT917556 FUJ917556:FUP917556 GEF917556:GEL917556 GOB917556:GOH917556 GXX917556:GYD917556 HHT917556:HHZ917556 HRP917556:HRV917556 IBL917556:IBR917556 ILH917556:ILN917556 IVD917556:IVJ917556 JEZ917556:JFF917556 JOV917556:JPB917556 JYR917556:JYX917556 KIN917556:KIT917556 KSJ917556:KSP917556 LCF917556:LCL917556 LMB917556:LMH917556 LVX917556:LWD917556 MFT917556:MFZ917556 MPP917556:MPV917556 MZL917556:MZR917556 NJH917556:NJN917556 NTD917556:NTJ917556 OCZ917556:ODF917556 OMV917556:ONB917556 OWR917556:OWX917556 PGN917556:PGT917556 PQJ917556:PQP917556 QAF917556:QAL917556 QKB917556:QKH917556 QTX917556:QUD917556 RDT917556:RDZ917556 RNP917556:RNV917556 RXL917556:RXR917556 SHH917556:SHN917556 SRD917556:SRJ917556 TAZ917556:TBF917556 TKV917556:TLB917556 TUR917556:TUX917556 UEN917556:UET917556 UOJ917556:UOP917556 UYF917556:UYL917556 VIB917556:VIH917556 VRX917556:VSD917556 WBT917556:WBZ917556 WLP917556:WLV917556 WVL917556:WVR917556 D983092:J983092 IZ983092:JF983092 SV983092:TB983092 ACR983092:ACX983092 AMN983092:AMT983092 AWJ983092:AWP983092 BGF983092:BGL983092 BQB983092:BQH983092 BZX983092:CAD983092 CJT983092:CJZ983092 CTP983092:CTV983092 DDL983092:DDR983092 DNH983092:DNN983092 DXD983092:DXJ983092 EGZ983092:EHF983092 EQV983092:ERB983092 FAR983092:FAX983092 FKN983092:FKT983092 FUJ983092:FUP983092 GEF983092:GEL983092 GOB983092:GOH983092 GXX983092:GYD983092 HHT983092:HHZ983092 HRP983092:HRV983092 IBL983092:IBR983092 ILH983092:ILN983092 IVD983092:IVJ983092 JEZ983092:JFF983092 JOV983092:JPB983092 JYR983092:JYX983092 KIN983092:KIT983092 KSJ983092:KSP983092 LCF983092:LCL983092 LMB983092:LMH983092 LVX983092:LWD983092 MFT983092:MFZ983092 MPP983092:MPV983092 MZL983092:MZR983092 NJH983092:NJN983092 NTD983092:NTJ983092 OCZ983092:ODF983092 OMV983092:ONB983092 OWR983092:OWX983092 PGN983092:PGT983092 PQJ983092:PQP983092 QAF983092:QAL983092 QKB983092:QKH983092 QTX983092:QUD983092 RDT983092:RDZ983092 RNP983092:RNV983092 RXL983092:RXR983092 SHH983092:SHN983092 SRD983092:SRJ983092 TAZ983092:TBF983092 TKV983092:TLB983092 TUR983092:TUX983092 UEN983092:UET983092 UOJ983092:UOP983092 UYF983092:UYL983092 VIB983092:VIH983092 VRX983092:VSD983092 WBT983092:WBZ983092 WLP983092:WLV983092 WVL983092:WVR983092 IZ55:JF59 SV55:TB59 ACR55:ACX59 AMN55:AMT59 AWJ55:AWP59 BGF55:BGL59 BQB55:BQH59 BZX55:CAD59 CJT55:CJZ59 CTP55:CTV59 DDL55:DDR59 DNH55:DNN59 DXD55:DXJ59 EGZ55:EHF59 EQV55:ERB59 FAR55:FAX59 FKN55:FKT59 FUJ55:FUP59 GEF55:GEL59 GOB55:GOH59 GXX55:GYD59 HHT55:HHZ59 HRP55:HRV59 IBL55:IBR59 ILH55:ILN59 IVD55:IVJ59 JEZ55:JFF59 JOV55:JPB59 JYR55:JYX59 KIN55:KIT59 KSJ55:KSP59 LCF55:LCL59 LMB55:LMH59 LVX55:LWD59 MFT55:MFZ59 MPP55:MPV59 MZL55:MZR59 NJH55:NJN59 NTD55:NTJ59 OCZ55:ODF59 OMV55:ONB59 OWR55:OWX59 PGN55:PGT59 PQJ55:PQP59 QAF55:QAL59 QKB55:QKH59 QTX55:QUD59 RDT55:RDZ59 RNP55:RNV59 RXL55:RXR59 SHH55:SHN59 SRD55:SRJ59 TAZ55:TBF59 TKV55:TLB59 TUR55:TUX59 UEN55:UET59 UOJ55:UOP59 UYF55:UYL59 VIB55:VIH59 VRX55:VSD59 WBT55:WBZ59 WLP55:WLV59 WVL55:WVR59 D65591:J65595 IZ65591:JF65595 SV65591:TB65595 ACR65591:ACX65595 AMN65591:AMT65595 AWJ65591:AWP65595 BGF65591:BGL65595 BQB65591:BQH65595 BZX65591:CAD65595 CJT65591:CJZ65595 CTP65591:CTV65595 DDL65591:DDR65595 DNH65591:DNN65595 DXD65591:DXJ65595 EGZ65591:EHF65595 EQV65591:ERB65595 FAR65591:FAX65595 FKN65591:FKT65595 FUJ65591:FUP65595 GEF65591:GEL65595 GOB65591:GOH65595 GXX65591:GYD65595 HHT65591:HHZ65595 HRP65591:HRV65595 IBL65591:IBR65595 ILH65591:ILN65595 IVD65591:IVJ65595 JEZ65591:JFF65595 JOV65591:JPB65595 JYR65591:JYX65595 KIN65591:KIT65595 KSJ65591:KSP65595 LCF65591:LCL65595 LMB65591:LMH65595 LVX65591:LWD65595 MFT65591:MFZ65595 MPP65591:MPV65595 MZL65591:MZR65595 NJH65591:NJN65595 NTD65591:NTJ65595 OCZ65591:ODF65595 OMV65591:ONB65595 OWR65591:OWX65595 PGN65591:PGT65595 PQJ65591:PQP65595 QAF65591:QAL65595 QKB65591:QKH65595 QTX65591:QUD65595 RDT65591:RDZ65595 RNP65591:RNV65595 RXL65591:RXR65595 SHH65591:SHN65595 SRD65591:SRJ65595 TAZ65591:TBF65595 TKV65591:TLB65595 TUR65591:TUX65595 UEN65591:UET65595 UOJ65591:UOP65595 UYF65591:UYL65595 VIB65591:VIH65595 VRX65591:VSD65595 WBT65591:WBZ65595 WLP65591:WLV65595 WVL65591:WVR65595 D131127:J131131 IZ131127:JF131131 SV131127:TB131131 ACR131127:ACX131131 AMN131127:AMT131131 AWJ131127:AWP131131 BGF131127:BGL131131 BQB131127:BQH131131 BZX131127:CAD131131 CJT131127:CJZ131131 CTP131127:CTV131131 DDL131127:DDR131131 DNH131127:DNN131131 DXD131127:DXJ131131 EGZ131127:EHF131131 EQV131127:ERB131131 FAR131127:FAX131131 FKN131127:FKT131131 FUJ131127:FUP131131 GEF131127:GEL131131 GOB131127:GOH131131 GXX131127:GYD131131 HHT131127:HHZ131131 HRP131127:HRV131131 IBL131127:IBR131131 ILH131127:ILN131131 IVD131127:IVJ131131 JEZ131127:JFF131131 JOV131127:JPB131131 JYR131127:JYX131131 KIN131127:KIT131131 KSJ131127:KSP131131 LCF131127:LCL131131 LMB131127:LMH131131 LVX131127:LWD131131 MFT131127:MFZ131131 MPP131127:MPV131131 MZL131127:MZR131131 NJH131127:NJN131131 NTD131127:NTJ131131 OCZ131127:ODF131131 OMV131127:ONB131131 OWR131127:OWX131131 PGN131127:PGT131131 PQJ131127:PQP131131 QAF131127:QAL131131 QKB131127:QKH131131 QTX131127:QUD131131 RDT131127:RDZ131131 RNP131127:RNV131131 RXL131127:RXR131131 SHH131127:SHN131131 SRD131127:SRJ131131 TAZ131127:TBF131131 TKV131127:TLB131131 TUR131127:TUX131131 UEN131127:UET131131 UOJ131127:UOP131131 UYF131127:UYL131131 VIB131127:VIH131131 VRX131127:VSD131131 WBT131127:WBZ131131 WLP131127:WLV131131 WVL131127:WVR131131 D196663:J196667 IZ196663:JF196667 SV196663:TB196667 ACR196663:ACX196667 AMN196663:AMT196667 AWJ196663:AWP196667 BGF196663:BGL196667 BQB196663:BQH196667 BZX196663:CAD196667 CJT196663:CJZ196667 CTP196663:CTV196667 DDL196663:DDR196667 DNH196663:DNN196667 DXD196663:DXJ196667 EGZ196663:EHF196667 EQV196663:ERB196667 FAR196663:FAX196667 FKN196663:FKT196667 FUJ196663:FUP196667 GEF196663:GEL196667 GOB196663:GOH196667 GXX196663:GYD196667 HHT196663:HHZ196667 HRP196663:HRV196667 IBL196663:IBR196667 ILH196663:ILN196667 IVD196663:IVJ196667 JEZ196663:JFF196667 JOV196663:JPB196667 JYR196663:JYX196667 KIN196663:KIT196667 KSJ196663:KSP196667 LCF196663:LCL196667 LMB196663:LMH196667 LVX196663:LWD196667 MFT196663:MFZ196667 MPP196663:MPV196667 MZL196663:MZR196667 NJH196663:NJN196667 NTD196663:NTJ196667 OCZ196663:ODF196667 OMV196663:ONB196667 OWR196663:OWX196667 PGN196663:PGT196667 PQJ196663:PQP196667 QAF196663:QAL196667 QKB196663:QKH196667 QTX196663:QUD196667 RDT196663:RDZ196667 RNP196663:RNV196667 RXL196663:RXR196667 SHH196663:SHN196667 SRD196663:SRJ196667 TAZ196663:TBF196667 TKV196663:TLB196667 TUR196663:TUX196667 UEN196663:UET196667 UOJ196663:UOP196667 UYF196663:UYL196667 VIB196663:VIH196667 VRX196663:VSD196667 WBT196663:WBZ196667 WLP196663:WLV196667 WVL196663:WVR196667 D262199:J262203 IZ262199:JF262203 SV262199:TB262203 ACR262199:ACX262203 AMN262199:AMT262203 AWJ262199:AWP262203 BGF262199:BGL262203 BQB262199:BQH262203 BZX262199:CAD262203 CJT262199:CJZ262203 CTP262199:CTV262203 DDL262199:DDR262203 DNH262199:DNN262203 DXD262199:DXJ262203 EGZ262199:EHF262203 EQV262199:ERB262203 FAR262199:FAX262203 FKN262199:FKT262203 FUJ262199:FUP262203 GEF262199:GEL262203 GOB262199:GOH262203 GXX262199:GYD262203 HHT262199:HHZ262203 HRP262199:HRV262203 IBL262199:IBR262203 ILH262199:ILN262203 IVD262199:IVJ262203 JEZ262199:JFF262203 JOV262199:JPB262203 JYR262199:JYX262203 KIN262199:KIT262203 KSJ262199:KSP262203 LCF262199:LCL262203 LMB262199:LMH262203 LVX262199:LWD262203 MFT262199:MFZ262203 MPP262199:MPV262203 MZL262199:MZR262203 NJH262199:NJN262203 NTD262199:NTJ262203 OCZ262199:ODF262203 OMV262199:ONB262203 OWR262199:OWX262203 PGN262199:PGT262203 PQJ262199:PQP262203 QAF262199:QAL262203 QKB262199:QKH262203 QTX262199:QUD262203 RDT262199:RDZ262203 RNP262199:RNV262203 RXL262199:RXR262203 SHH262199:SHN262203 SRD262199:SRJ262203 TAZ262199:TBF262203 TKV262199:TLB262203 TUR262199:TUX262203 UEN262199:UET262203 UOJ262199:UOP262203 UYF262199:UYL262203 VIB262199:VIH262203 VRX262199:VSD262203 WBT262199:WBZ262203 WLP262199:WLV262203 WVL262199:WVR262203 D327735:J327739 IZ327735:JF327739 SV327735:TB327739 ACR327735:ACX327739 AMN327735:AMT327739 AWJ327735:AWP327739 BGF327735:BGL327739 BQB327735:BQH327739 BZX327735:CAD327739 CJT327735:CJZ327739 CTP327735:CTV327739 DDL327735:DDR327739 DNH327735:DNN327739 DXD327735:DXJ327739 EGZ327735:EHF327739 EQV327735:ERB327739 FAR327735:FAX327739 FKN327735:FKT327739 FUJ327735:FUP327739 GEF327735:GEL327739 GOB327735:GOH327739 GXX327735:GYD327739 HHT327735:HHZ327739 HRP327735:HRV327739 IBL327735:IBR327739 ILH327735:ILN327739 IVD327735:IVJ327739 JEZ327735:JFF327739 JOV327735:JPB327739 JYR327735:JYX327739 KIN327735:KIT327739 KSJ327735:KSP327739 LCF327735:LCL327739 LMB327735:LMH327739 LVX327735:LWD327739 MFT327735:MFZ327739 MPP327735:MPV327739 MZL327735:MZR327739 NJH327735:NJN327739 NTD327735:NTJ327739 OCZ327735:ODF327739 OMV327735:ONB327739 OWR327735:OWX327739 PGN327735:PGT327739 PQJ327735:PQP327739 QAF327735:QAL327739 QKB327735:QKH327739 QTX327735:QUD327739 RDT327735:RDZ327739 RNP327735:RNV327739 RXL327735:RXR327739 SHH327735:SHN327739 SRD327735:SRJ327739 TAZ327735:TBF327739 TKV327735:TLB327739 TUR327735:TUX327739 UEN327735:UET327739 UOJ327735:UOP327739 UYF327735:UYL327739 VIB327735:VIH327739 VRX327735:VSD327739 WBT327735:WBZ327739 WLP327735:WLV327739 WVL327735:WVR327739 D393271:J393275 IZ393271:JF393275 SV393271:TB393275 ACR393271:ACX393275 AMN393271:AMT393275 AWJ393271:AWP393275 BGF393271:BGL393275 BQB393271:BQH393275 BZX393271:CAD393275 CJT393271:CJZ393275 CTP393271:CTV393275 DDL393271:DDR393275 DNH393271:DNN393275 DXD393271:DXJ393275 EGZ393271:EHF393275 EQV393271:ERB393275 FAR393271:FAX393275 FKN393271:FKT393275 FUJ393271:FUP393275 GEF393271:GEL393275 GOB393271:GOH393275 GXX393271:GYD393275 HHT393271:HHZ393275 HRP393271:HRV393275 IBL393271:IBR393275 ILH393271:ILN393275 IVD393271:IVJ393275 JEZ393271:JFF393275 JOV393271:JPB393275 JYR393271:JYX393275 KIN393271:KIT393275 KSJ393271:KSP393275 LCF393271:LCL393275 LMB393271:LMH393275 LVX393271:LWD393275 MFT393271:MFZ393275 MPP393271:MPV393275 MZL393271:MZR393275 NJH393271:NJN393275 NTD393271:NTJ393275 OCZ393271:ODF393275 OMV393271:ONB393275 OWR393271:OWX393275 PGN393271:PGT393275 PQJ393271:PQP393275 QAF393271:QAL393275 QKB393271:QKH393275 QTX393271:QUD393275 RDT393271:RDZ393275 RNP393271:RNV393275 RXL393271:RXR393275 SHH393271:SHN393275 SRD393271:SRJ393275 TAZ393271:TBF393275 TKV393271:TLB393275 TUR393271:TUX393275 UEN393271:UET393275 UOJ393271:UOP393275 UYF393271:UYL393275 VIB393271:VIH393275 VRX393271:VSD393275 WBT393271:WBZ393275 WLP393271:WLV393275 WVL393271:WVR393275 D458807:J458811 IZ458807:JF458811 SV458807:TB458811 ACR458807:ACX458811 AMN458807:AMT458811 AWJ458807:AWP458811 BGF458807:BGL458811 BQB458807:BQH458811 BZX458807:CAD458811 CJT458807:CJZ458811 CTP458807:CTV458811 DDL458807:DDR458811 DNH458807:DNN458811 DXD458807:DXJ458811 EGZ458807:EHF458811 EQV458807:ERB458811 FAR458807:FAX458811 FKN458807:FKT458811 FUJ458807:FUP458811 GEF458807:GEL458811 GOB458807:GOH458811 GXX458807:GYD458811 HHT458807:HHZ458811 HRP458807:HRV458811 IBL458807:IBR458811 ILH458807:ILN458811 IVD458807:IVJ458811 JEZ458807:JFF458811 JOV458807:JPB458811 JYR458807:JYX458811 KIN458807:KIT458811 KSJ458807:KSP458811 LCF458807:LCL458811 LMB458807:LMH458811 LVX458807:LWD458811 MFT458807:MFZ458811 MPP458807:MPV458811 MZL458807:MZR458811 NJH458807:NJN458811 NTD458807:NTJ458811 OCZ458807:ODF458811 OMV458807:ONB458811 OWR458807:OWX458811 PGN458807:PGT458811 PQJ458807:PQP458811 QAF458807:QAL458811 QKB458807:QKH458811 QTX458807:QUD458811 RDT458807:RDZ458811 RNP458807:RNV458811 RXL458807:RXR458811 SHH458807:SHN458811 SRD458807:SRJ458811 TAZ458807:TBF458811 TKV458807:TLB458811 TUR458807:TUX458811 UEN458807:UET458811 UOJ458807:UOP458811 UYF458807:UYL458811 VIB458807:VIH458811 VRX458807:VSD458811 WBT458807:WBZ458811 WLP458807:WLV458811 WVL458807:WVR458811 D524343:J524347 IZ524343:JF524347 SV524343:TB524347 ACR524343:ACX524347 AMN524343:AMT524347 AWJ524343:AWP524347 BGF524343:BGL524347 BQB524343:BQH524347 BZX524343:CAD524347 CJT524343:CJZ524347 CTP524343:CTV524347 DDL524343:DDR524347 DNH524343:DNN524347 DXD524343:DXJ524347 EGZ524343:EHF524347 EQV524343:ERB524347 FAR524343:FAX524347 FKN524343:FKT524347 FUJ524343:FUP524347 GEF524343:GEL524347 GOB524343:GOH524347 GXX524343:GYD524347 HHT524343:HHZ524347 HRP524343:HRV524347 IBL524343:IBR524347 ILH524343:ILN524347 IVD524343:IVJ524347 JEZ524343:JFF524347 JOV524343:JPB524347 JYR524343:JYX524347 KIN524343:KIT524347 KSJ524343:KSP524347 LCF524343:LCL524347 LMB524343:LMH524347 LVX524343:LWD524347 MFT524343:MFZ524347 MPP524343:MPV524347 MZL524343:MZR524347 NJH524343:NJN524347 NTD524343:NTJ524347 OCZ524343:ODF524347 OMV524343:ONB524347 OWR524343:OWX524347 PGN524343:PGT524347 PQJ524343:PQP524347 QAF524343:QAL524347 QKB524343:QKH524347 QTX524343:QUD524347 RDT524343:RDZ524347 RNP524343:RNV524347 RXL524343:RXR524347 SHH524343:SHN524347 SRD524343:SRJ524347 TAZ524343:TBF524347 TKV524343:TLB524347 TUR524343:TUX524347 UEN524343:UET524347 UOJ524343:UOP524347 UYF524343:UYL524347 VIB524343:VIH524347 VRX524343:VSD524347 WBT524343:WBZ524347 WLP524343:WLV524347 WVL524343:WVR524347 D589879:J589883 IZ589879:JF589883 SV589879:TB589883 ACR589879:ACX589883 AMN589879:AMT589883 AWJ589879:AWP589883 BGF589879:BGL589883 BQB589879:BQH589883 BZX589879:CAD589883 CJT589879:CJZ589883 CTP589879:CTV589883 DDL589879:DDR589883 DNH589879:DNN589883 DXD589879:DXJ589883 EGZ589879:EHF589883 EQV589879:ERB589883 FAR589879:FAX589883 FKN589879:FKT589883 FUJ589879:FUP589883 GEF589879:GEL589883 GOB589879:GOH589883 GXX589879:GYD589883 HHT589879:HHZ589883 HRP589879:HRV589883 IBL589879:IBR589883 ILH589879:ILN589883 IVD589879:IVJ589883 JEZ589879:JFF589883 JOV589879:JPB589883 JYR589879:JYX589883 KIN589879:KIT589883 KSJ589879:KSP589883 LCF589879:LCL589883 LMB589879:LMH589883 LVX589879:LWD589883 MFT589879:MFZ589883 MPP589879:MPV589883 MZL589879:MZR589883 NJH589879:NJN589883 NTD589879:NTJ589883 OCZ589879:ODF589883 OMV589879:ONB589883 OWR589879:OWX589883 PGN589879:PGT589883 PQJ589879:PQP589883 QAF589879:QAL589883 QKB589879:QKH589883 QTX589879:QUD589883 RDT589879:RDZ589883 RNP589879:RNV589883 RXL589879:RXR589883 SHH589879:SHN589883 SRD589879:SRJ589883 TAZ589879:TBF589883 TKV589879:TLB589883 TUR589879:TUX589883 UEN589879:UET589883 UOJ589879:UOP589883 UYF589879:UYL589883 VIB589879:VIH589883 VRX589879:VSD589883 WBT589879:WBZ589883 WLP589879:WLV589883 WVL589879:WVR589883 D655415:J655419 IZ655415:JF655419 SV655415:TB655419 ACR655415:ACX655419 AMN655415:AMT655419 AWJ655415:AWP655419 BGF655415:BGL655419 BQB655415:BQH655419 BZX655415:CAD655419 CJT655415:CJZ655419 CTP655415:CTV655419 DDL655415:DDR655419 DNH655415:DNN655419 DXD655415:DXJ655419 EGZ655415:EHF655419 EQV655415:ERB655419 FAR655415:FAX655419 FKN655415:FKT655419 FUJ655415:FUP655419 GEF655415:GEL655419 GOB655415:GOH655419 GXX655415:GYD655419 HHT655415:HHZ655419 HRP655415:HRV655419 IBL655415:IBR655419 ILH655415:ILN655419 IVD655415:IVJ655419 JEZ655415:JFF655419 JOV655415:JPB655419 JYR655415:JYX655419 KIN655415:KIT655419 KSJ655415:KSP655419 LCF655415:LCL655419 LMB655415:LMH655419 LVX655415:LWD655419 MFT655415:MFZ655419 MPP655415:MPV655419 MZL655415:MZR655419 NJH655415:NJN655419 NTD655415:NTJ655419 OCZ655415:ODF655419 OMV655415:ONB655419 OWR655415:OWX655419 PGN655415:PGT655419 PQJ655415:PQP655419 QAF655415:QAL655419 QKB655415:QKH655419 QTX655415:QUD655419 RDT655415:RDZ655419 RNP655415:RNV655419 RXL655415:RXR655419 SHH655415:SHN655419 SRD655415:SRJ655419 TAZ655415:TBF655419 TKV655415:TLB655419 TUR655415:TUX655419 UEN655415:UET655419 UOJ655415:UOP655419 UYF655415:UYL655419 VIB655415:VIH655419 VRX655415:VSD655419 WBT655415:WBZ655419 WLP655415:WLV655419 WVL655415:WVR655419 D720951:J720955 IZ720951:JF720955 SV720951:TB720955 ACR720951:ACX720955 AMN720951:AMT720955 AWJ720951:AWP720955 BGF720951:BGL720955 BQB720951:BQH720955 BZX720951:CAD720955 CJT720951:CJZ720955 CTP720951:CTV720955 DDL720951:DDR720955 DNH720951:DNN720955 DXD720951:DXJ720955 EGZ720951:EHF720955 EQV720951:ERB720955 FAR720951:FAX720955 FKN720951:FKT720955 FUJ720951:FUP720955 GEF720951:GEL720955 GOB720951:GOH720955 GXX720951:GYD720955 HHT720951:HHZ720955 HRP720951:HRV720955 IBL720951:IBR720955 ILH720951:ILN720955 IVD720951:IVJ720955 JEZ720951:JFF720955 JOV720951:JPB720955 JYR720951:JYX720955 KIN720951:KIT720955 KSJ720951:KSP720955 LCF720951:LCL720955 LMB720951:LMH720955 LVX720951:LWD720955 MFT720951:MFZ720955 MPP720951:MPV720955 MZL720951:MZR720955 NJH720951:NJN720955 NTD720951:NTJ720955 OCZ720951:ODF720955 OMV720951:ONB720955 OWR720951:OWX720955 PGN720951:PGT720955 PQJ720951:PQP720955 QAF720951:QAL720955 QKB720951:QKH720955 QTX720951:QUD720955 RDT720951:RDZ720955 RNP720951:RNV720955 RXL720951:RXR720955 SHH720951:SHN720955 SRD720951:SRJ720955 TAZ720951:TBF720955 TKV720951:TLB720955 TUR720951:TUX720955 UEN720951:UET720955 UOJ720951:UOP720955 UYF720951:UYL720955 VIB720951:VIH720955 VRX720951:VSD720955 WBT720951:WBZ720955 WLP720951:WLV720955 WVL720951:WVR720955 D786487:J786491 IZ786487:JF786491 SV786487:TB786491 ACR786487:ACX786491 AMN786487:AMT786491 AWJ786487:AWP786491 BGF786487:BGL786491 BQB786487:BQH786491 BZX786487:CAD786491 CJT786487:CJZ786491 CTP786487:CTV786491 DDL786487:DDR786491 DNH786487:DNN786491 DXD786487:DXJ786491 EGZ786487:EHF786491 EQV786487:ERB786491 FAR786487:FAX786491 FKN786487:FKT786491 FUJ786487:FUP786491 GEF786487:GEL786491 GOB786487:GOH786491 GXX786487:GYD786491 HHT786487:HHZ786491 HRP786487:HRV786491 IBL786487:IBR786491 ILH786487:ILN786491 IVD786487:IVJ786491 JEZ786487:JFF786491 JOV786487:JPB786491 JYR786487:JYX786491 KIN786487:KIT786491 KSJ786487:KSP786491 LCF786487:LCL786491 LMB786487:LMH786491 LVX786487:LWD786491 MFT786487:MFZ786491 MPP786487:MPV786491 MZL786487:MZR786491 NJH786487:NJN786491 NTD786487:NTJ786491 OCZ786487:ODF786491 OMV786487:ONB786491 OWR786487:OWX786491 PGN786487:PGT786491 PQJ786487:PQP786491 QAF786487:QAL786491 QKB786487:QKH786491 QTX786487:QUD786491 RDT786487:RDZ786491 RNP786487:RNV786491 RXL786487:RXR786491 SHH786487:SHN786491 SRD786487:SRJ786491 TAZ786487:TBF786491 TKV786487:TLB786491 TUR786487:TUX786491 UEN786487:UET786491 UOJ786487:UOP786491 UYF786487:UYL786491 VIB786487:VIH786491 VRX786487:VSD786491 WBT786487:WBZ786491 WLP786487:WLV786491 WVL786487:WVR786491 D852023:J852027 IZ852023:JF852027 SV852023:TB852027 ACR852023:ACX852027 AMN852023:AMT852027 AWJ852023:AWP852027 BGF852023:BGL852027 BQB852023:BQH852027 BZX852023:CAD852027 CJT852023:CJZ852027 CTP852023:CTV852027 DDL852023:DDR852027 DNH852023:DNN852027 DXD852023:DXJ852027 EGZ852023:EHF852027 EQV852023:ERB852027 FAR852023:FAX852027 FKN852023:FKT852027 FUJ852023:FUP852027 GEF852023:GEL852027 GOB852023:GOH852027 GXX852023:GYD852027 HHT852023:HHZ852027 HRP852023:HRV852027 IBL852023:IBR852027 ILH852023:ILN852027 IVD852023:IVJ852027 JEZ852023:JFF852027 JOV852023:JPB852027 JYR852023:JYX852027 KIN852023:KIT852027 KSJ852023:KSP852027 LCF852023:LCL852027 LMB852023:LMH852027 LVX852023:LWD852027 MFT852023:MFZ852027 MPP852023:MPV852027 MZL852023:MZR852027 NJH852023:NJN852027 NTD852023:NTJ852027 OCZ852023:ODF852027 OMV852023:ONB852027 OWR852023:OWX852027 PGN852023:PGT852027 PQJ852023:PQP852027 QAF852023:QAL852027 QKB852023:QKH852027 QTX852023:QUD852027 RDT852023:RDZ852027 RNP852023:RNV852027 RXL852023:RXR852027 SHH852023:SHN852027 SRD852023:SRJ852027 TAZ852023:TBF852027 TKV852023:TLB852027 TUR852023:TUX852027 UEN852023:UET852027 UOJ852023:UOP852027 UYF852023:UYL852027 VIB852023:VIH852027 VRX852023:VSD852027 WBT852023:WBZ852027 WLP852023:WLV852027 WVL852023:WVR852027 D917559:J917563 IZ917559:JF917563 SV917559:TB917563 ACR917559:ACX917563 AMN917559:AMT917563 AWJ917559:AWP917563 BGF917559:BGL917563 BQB917559:BQH917563 BZX917559:CAD917563 CJT917559:CJZ917563 CTP917559:CTV917563 DDL917559:DDR917563 DNH917559:DNN917563 DXD917559:DXJ917563 EGZ917559:EHF917563 EQV917559:ERB917563 FAR917559:FAX917563 FKN917559:FKT917563 FUJ917559:FUP917563 GEF917559:GEL917563 GOB917559:GOH917563 GXX917559:GYD917563 HHT917559:HHZ917563 HRP917559:HRV917563 IBL917559:IBR917563 ILH917559:ILN917563 IVD917559:IVJ917563 JEZ917559:JFF917563 JOV917559:JPB917563 JYR917559:JYX917563 KIN917559:KIT917563 KSJ917559:KSP917563 LCF917559:LCL917563 LMB917559:LMH917563 LVX917559:LWD917563 MFT917559:MFZ917563 MPP917559:MPV917563 MZL917559:MZR917563 NJH917559:NJN917563 NTD917559:NTJ917563 OCZ917559:ODF917563 OMV917559:ONB917563 OWR917559:OWX917563 PGN917559:PGT917563 PQJ917559:PQP917563 QAF917559:QAL917563 QKB917559:QKH917563 QTX917559:QUD917563 RDT917559:RDZ917563 RNP917559:RNV917563 RXL917559:RXR917563 SHH917559:SHN917563 SRD917559:SRJ917563 TAZ917559:TBF917563 TKV917559:TLB917563 TUR917559:TUX917563 UEN917559:UET917563 UOJ917559:UOP917563 UYF917559:UYL917563 VIB917559:VIH917563 VRX917559:VSD917563 WBT917559:WBZ917563 WLP917559:WLV917563 WVL917559:WVR917563 D983095:J983099 IZ983095:JF983099 SV983095:TB983099 ACR983095:ACX983099 AMN983095:AMT983099 AWJ983095:AWP983099 BGF983095:BGL983099 BQB983095:BQH983099 BZX983095:CAD983099 CJT983095:CJZ983099 CTP983095:CTV983099 DDL983095:DDR983099 DNH983095:DNN983099 DXD983095:DXJ983099 EGZ983095:EHF983099 EQV983095:ERB983099 FAR983095:FAX983099 FKN983095:FKT983099 FUJ983095:FUP983099 GEF983095:GEL983099 GOB983095:GOH983099 GXX983095:GYD983099 HHT983095:HHZ983099 HRP983095:HRV983099 IBL983095:IBR983099 ILH983095:ILN983099 IVD983095:IVJ983099 JEZ983095:JFF983099 JOV983095:JPB983099 JYR983095:JYX983099 KIN983095:KIT983099 KSJ983095:KSP983099 LCF983095:LCL983099 LMB983095:LMH983099 LVX983095:LWD983099 MFT983095:MFZ983099 MPP983095:MPV983099 MZL983095:MZR983099 NJH983095:NJN983099 NTD983095:NTJ983099 OCZ983095:ODF983099 OMV983095:ONB983099 OWR983095:OWX983099 PGN983095:PGT983099 PQJ983095:PQP983099 QAF983095:QAL983099 QKB983095:QKH983099 QTX983095:QUD983099 RDT983095:RDZ983099 RNP983095:RNV983099 RXL983095:RXR983099 SHH983095:SHN983099 SRD983095:SRJ983099 TAZ983095:TBF983099 TKV983095:TLB983099 TUR983095:TUX983099 UEN983095:UET983099 UOJ983095:UOP983099 UYF983095:UYL983099 VIB983095:VIH983099 VRX983095:VSD983099 WBT983095:WBZ983099 WLP983095:WLV983099 WVL983095:WVR983099 D49:J49 IZ49:JF49 SV49:TB49 ACR49:ACX49 AMN49:AMT49 AWJ49:AWP49 BGF49:BGL49 BQB49:BQH49 BZX49:CAD49 CJT49:CJZ49 CTP49:CTV49 DDL49:DDR49 DNH49:DNN49 DXD49:DXJ49 EGZ49:EHF49 EQV49:ERB49 FAR49:FAX49 FKN49:FKT49 FUJ49:FUP49 GEF49:GEL49 GOB49:GOH49 GXX49:GYD49 HHT49:HHZ49 HRP49:HRV49 IBL49:IBR49 ILH49:ILN49 IVD49:IVJ49 JEZ49:JFF49 JOV49:JPB49 JYR49:JYX49 KIN49:KIT49 KSJ49:KSP49 LCF49:LCL49 LMB49:LMH49 LVX49:LWD49 MFT49:MFZ49 MPP49:MPV49 MZL49:MZR49 NJH49:NJN49 NTD49:NTJ49 OCZ49:ODF49 OMV49:ONB49 OWR49:OWX49 PGN49:PGT49 PQJ49:PQP49 QAF49:QAL49 QKB49:QKH49 QTX49:QUD49 RDT49:RDZ49 RNP49:RNV49 RXL49:RXR49 SHH49:SHN49 SRD49:SRJ49 TAZ49:TBF49 TKV49:TLB49 TUR49:TUX49 UEN49:UET49 UOJ49:UOP49 UYF49:UYL49 VIB49:VIH49 VRX49:VSD49 WBT49:WBZ49 WLP49:WLV49 WVL49:WVR49 D65585:J65585 IZ65585:JF65585 SV65585:TB65585 ACR65585:ACX65585 AMN65585:AMT65585 AWJ65585:AWP65585 BGF65585:BGL65585 BQB65585:BQH65585 BZX65585:CAD65585 CJT65585:CJZ65585 CTP65585:CTV65585 DDL65585:DDR65585 DNH65585:DNN65585 DXD65585:DXJ65585 EGZ65585:EHF65585 EQV65585:ERB65585 FAR65585:FAX65585 FKN65585:FKT65585 FUJ65585:FUP65585 GEF65585:GEL65585 GOB65585:GOH65585 GXX65585:GYD65585 HHT65585:HHZ65585 HRP65585:HRV65585 IBL65585:IBR65585 ILH65585:ILN65585 IVD65585:IVJ65585 JEZ65585:JFF65585 JOV65585:JPB65585 JYR65585:JYX65585 KIN65585:KIT65585 KSJ65585:KSP65585 LCF65585:LCL65585 LMB65585:LMH65585 LVX65585:LWD65585 MFT65585:MFZ65585 MPP65585:MPV65585 MZL65585:MZR65585 NJH65585:NJN65585 NTD65585:NTJ65585 OCZ65585:ODF65585 OMV65585:ONB65585 OWR65585:OWX65585 PGN65585:PGT65585 PQJ65585:PQP65585 QAF65585:QAL65585 QKB65585:QKH65585 QTX65585:QUD65585 RDT65585:RDZ65585 RNP65585:RNV65585 RXL65585:RXR65585 SHH65585:SHN65585 SRD65585:SRJ65585 TAZ65585:TBF65585 TKV65585:TLB65585 TUR65585:TUX65585 UEN65585:UET65585 UOJ65585:UOP65585 UYF65585:UYL65585 VIB65585:VIH65585 VRX65585:VSD65585 WBT65585:WBZ65585 WLP65585:WLV65585 WVL65585:WVR65585 D131121:J131121 IZ131121:JF131121 SV131121:TB131121 ACR131121:ACX131121 AMN131121:AMT131121 AWJ131121:AWP131121 BGF131121:BGL131121 BQB131121:BQH131121 BZX131121:CAD131121 CJT131121:CJZ131121 CTP131121:CTV131121 DDL131121:DDR131121 DNH131121:DNN131121 DXD131121:DXJ131121 EGZ131121:EHF131121 EQV131121:ERB131121 FAR131121:FAX131121 FKN131121:FKT131121 FUJ131121:FUP131121 GEF131121:GEL131121 GOB131121:GOH131121 GXX131121:GYD131121 HHT131121:HHZ131121 HRP131121:HRV131121 IBL131121:IBR131121 ILH131121:ILN131121 IVD131121:IVJ131121 JEZ131121:JFF131121 JOV131121:JPB131121 JYR131121:JYX131121 KIN131121:KIT131121 KSJ131121:KSP131121 LCF131121:LCL131121 LMB131121:LMH131121 LVX131121:LWD131121 MFT131121:MFZ131121 MPP131121:MPV131121 MZL131121:MZR131121 NJH131121:NJN131121 NTD131121:NTJ131121 OCZ131121:ODF131121 OMV131121:ONB131121 OWR131121:OWX131121 PGN131121:PGT131121 PQJ131121:PQP131121 QAF131121:QAL131121 QKB131121:QKH131121 QTX131121:QUD131121 RDT131121:RDZ131121 RNP131121:RNV131121 RXL131121:RXR131121 SHH131121:SHN131121 SRD131121:SRJ131121 TAZ131121:TBF131121 TKV131121:TLB131121 TUR131121:TUX131121 UEN131121:UET131121 UOJ131121:UOP131121 UYF131121:UYL131121 VIB131121:VIH131121 VRX131121:VSD131121 WBT131121:WBZ131121 WLP131121:WLV131121 WVL131121:WVR131121 D196657:J196657 IZ196657:JF196657 SV196657:TB196657 ACR196657:ACX196657 AMN196657:AMT196657 AWJ196657:AWP196657 BGF196657:BGL196657 BQB196657:BQH196657 BZX196657:CAD196657 CJT196657:CJZ196657 CTP196657:CTV196657 DDL196657:DDR196657 DNH196657:DNN196657 DXD196657:DXJ196657 EGZ196657:EHF196657 EQV196657:ERB196657 FAR196657:FAX196657 FKN196657:FKT196657 FUJ196657:FUP196657 GEF196657:GEL196657 GOB196657:GOH196657 GXX196657:GYD196657 HHT196657:HHZ196657 HRP196657:HRV196657 IBL196657:IBR196657 ILH196657:ILN196657 IVD196657:IVJ196657 JEZ196657:JFF196657 JOV196657:JPB196657 JYR196657:JYX196657 KIN196657:KIT196657 KSJ196657:KSP196657 LCF196657:LCL196657 LMB196657:LMH196657 LVX196657:LWD196657 MFT196657:MFZ196657 MPP196657:MPV196657 MZL196657:MZR196657 NJH196657:NJN196657 NTD196657:NTJ196657 OCZ196657:ODF196657 OMV196657:ONB196657 OWR196657:OWX196657 PGN196657:PGT196657 PQJ196657:PQP196657 QAF196657:QAL196657 QKB196657:QKH196657 QTX196657:QUD196657 RDT196657:RDZ196657 RNP196657:RNV196657 RXL196657:RXR196657 SHH196657:SHN196657 SRD196657:SRJ196657 TAZ196657:TBF196657 TKV196657:TLB196657 TUR196657:TUX196657 UEN196657:UET196657 UOJ196657:UOP196657 UYF196657:UYL196657 VIB196657:VIH196657 VRX196657:VSD196657 WBT196657:WBZ196657 WLP196657:WLV196657 WVL196657:WVR196657 D262193:J262193 IZ262193:JF262193 SV262193:TB262193 ACR262193:ACX262193 AMN262193:AMT262193 AWJ262193:AWP262193 BGF262193:BGL262193 BQB262193:BQH262193 BZX262193:CAD262193 CJT262193:CJZ262193 CTP262193:CTV262193 DDL262193:DDR262193 DNH262193:DNN262193 DXD262193:DXJ262193 EGZ262193:EHF262193 EQV262193:ERB262193 FAR262193:FAX262193 FKN262193:FKT262193 FUJ262193:FUP262193 GEF262193:GEL262193 GOB262193:GOH262193 GXX262193:GYD262193 HHT262193:HHZ262193 HRP262193:HRV262193 IBL262193:IBR262193 ILH262193:ILN262193 IVD262193:IVJ262193 JEZ262193:JFF262193 JOV262193:JPB262193 JYR262193:JYX262193 KIN262193:KIT262193 KSJ262193:KSP262193 LCF262193:LCL262193 LMB262193:LMH262193 LVX262193:LWD262193 MFT262193:MFZ262193 MPP262193:MPV262193 MZL262193:MZR262193 NJH262193:NJN262193 NTD262193:NTJ262193 OCZ262193:ODF262193 OMV262193:ONB262193 OWR262193:OWX262193 PGN262193:PGT262193 PQJ262193:PQP262193 QAF262193:QAL262193 QKB262193:QKH262193 QTX262193:QUD262193 RDT262193:RDZ262193 RNP262193:RNV262193 RXL262193:RXR262193 SHH262193:SHN262193 SRD262193:SRJ262193 TAZ262193:TBF262193 TKV262193:TLB262193 TUR262193:TUX262193 UEN262193:UET262193 UOJ262193:UOP262193 UYF262193:UYL262193 VIB262193:VIH262193 VRX262193:VSD262193 WBT262193:WBZ262193 WLP262193:WLV262193 WVL262193:WVR262193 D327729:J327729 IZ327729:JF327729 SV327729:TB327729 ACR327729:ACX327729 AMN327729:AMT327729 AWJ327729:AWP327729 BGF327729:BGL327729 BQB327729:BQH327729 BZX327729:CAD327729 CJT327729:CJZ327729 CTP327729:CTV327729 DDL327729:DDR327729 DNH327729:DNN327729 DXD327729:DXJ327729 EGZ327729:EHF327729 EQV327729:ERB327729 FAR327729:FAX327729 FKN327729:FKT327729 FUJ327729:FUP327729 GEF327729:GEL327729 GOB327729:GOH327729 GXX327729:GYD327729 HHT327729:HHZ327729 HRP327729:HRV327729 IBL327729:IBR327729 ILH327729:ILN327729 IVD327729:IVJ327729 JEZ327729:JFF327729 JOV327729:JPB327729 JYR327729:JYX327729 KIN327729:KIT327729 KSJ327729:KSP327729 LCF327729:LCL327729 LMB327729:LMH327729 LVX327729:LWD327729 MFT327729:MFZ327729 MPP327729:MPV327729 MZL327729:MZR327729 NJH327729:NJN327729 NTD327729:NTJ327729 OCZ327729:ODF327729 OMV327729:ONB327729 OWR327729:OWX327729 PGN327729:PGT327729 PQJ327729:PQP327729 QAF327729:QAL327729 QKB327729:QKH327729 QTX327729:QUD327729 RDT327729:RDZ327729 RNP327729:RNV327729 RXL327729:RXR327729 SHH327729:SHN327729 SRD327729:SRJ327729 TAZ327729:TBF327729 TKV327729:TLB327729 TUR327729:TUX327729 UEN327729:UET327729 UOJ327729:UOP327729 UYF327729:UYL327729 VIB327729:VIH327729 VRX327729:VSD327729 WBT327729:WBZ327729 WLP327729:WLV327729 WVL327729:WVR327729 D393265:J393265 IZ393265:JF393265 SV393265:TB393265 ACR393265:ACX393265 AMN393265:AMT393265 AWJ393265:AWP393265 BGF393265:BGL393265 BQB393265:BQH393265 BZX393265:CAD393265 CJT393265:CJZ393265 CTP393265:CTV393265 DDL393265:DDR393265 DNH393265:DNN393265 DXD393265:DXJ393265 EGZ393265:EHF393265 EQV393265:ERB393265 FAR393265:FAX393265 FKN393265:FKT393265 FUJ393265:FUP393265 GEF393265:GEL393265 GOB393265:GOH393265 GXX393265:GYD393265 HHT393265:HHZ393265 HRP393265:HRV393265 IBL393265:IBR393265 ILH393265:ILN393265 IVD393265:IVJ393265 JEZ393265:JFF393265 JOV393265:JPB393265 JYR393265:JYX393265 KIN393265:KIT393265 KSJ393265:KSP393265 LCF393265:LCL393265 LMB393265:LMH393265 LVX393265:LWD393265 MFT393265:MFZ393265 MPP393265:MPV393265 MZL393265:MZR393265 NJH393265:NJN393265 NTD393265:NTJ393265 OCZ393265:ODF393265 OMV393265:ONB393265 OWR393265:OWX393265 PGN393265:PGT393265 PQJ393265:PQP393265 QAF393265:QAL393265 QKB393265:QKH393265 QTX393265:QUD393265 RDT393265:RDZ393265 RNP393265:RNV393265 RXL393265:RXR393265 SHH393265:SHN393265 SRD393265:SRJ393265 TAZ393265:TBF393265 TKV393265:TLB393265 TUR393265:TUX393265 UEN393265:UET393265 UOJ393265:UOP393265 UYF393265:UYL393265 VIB393265:VIH393265 VRX393265:VSD393265 WBT393265:WBZ393265 WLP393265:WLV393265 WVL393265:WVR393265 D458801:J458801 IZ458801:JF458801 SV458801:TB458801 ACR458801:ACX458801 AMN458801:AMT458801 AWJ458801:AWP458801 BGF458801:BGL458801 BQB458801:BQH458801 BZX458801:CAD458801 CJT458801:CJZ458801 CTP458801:CTV458801 DDL458801:DDR458801 DNH458801:DNN458801 DXD458801:DXJ458801 EGZ458801:EHF458801 EQV458801:ERB458801 FAR458801:FAX458801 FKN458801:FKT458801 FUJ458801:FUP458801 GEF458801:GEL458801 GOB458801:GOH458801 GXX458801:GYD458801 HHT458801:HHZ458801 HRP458801:HRV458801 IBL458801:IBR458801 ILH458801:ILN458801 IVD458801:IVJ458801 JEZ458801:JFF458801 JOV458801:JPB458801 JYR458801:JYX458801 KIN458801:KIT458801 KSJ458801:KSP458801 LCF458801:LCL458801 LMB458801:LMH458801 LVX458801:LWD458801 MFT458801:MFZ458801 MPP458801:MPV458801 MZL458801:MZR458801 NJH458801:NJN458801 NTD458801:NTJ458801 OCZ458801:ODF458801 OMV458801:ONB458801 OWR458801:OWX458801 PGN458801:PGT458801 PQJ458801:PQP458801 QAF458801:QAL458801 QKB458801:QKH458801 QTX458801:QUD458801 RDT458801:RDZ458801 RNP458801:RNV458801 RXL458801:RXR458801 SHH458801:SHN458801 SRD458801:SRJ458801 TAZ458801:TBF458801 TKV458801:TLB458801 TUR458801:TUX458801 UEN458801:UET458801 UOJ458801:UOP458801 UYF458801:UYL458801 VIB458801:VIH458801 VRX458801:VSD458801 WBT458801:WBZ458801 WLP458801:WLV458801 WVL458801:WVR458801 D524337:J524337 IZ524337:JF524337 SV524337:TB524337 ACR524337:ACX524337 AMN524337:AMT524337 AWJ524337:AWP524337 BGF524337:BGL524337 BQB524337:BQH524337 BZX524337:CAD524337 CJT524337:CJZ524337 CTP524337:CTV524337 DDL524337:DDR524337 DNH524337:DNN524337 DXD524337:DXJ524337 EGZ524337:EHF524337 EQV524337:ERB524337 FAR524337:FAX524337 FKN524337:FKT524337 FUJ524337:FUP524337 GEF524337:GEL524337 GOB524337:GOH524337 GXX524337:GYD524337 HHT524337:HHZ524337 HRP524337:HRV524337 IBL524337:IBR524337 ILH524337:ILN524337 IVD524337:IVJ524337 JEZ524337:JFF524337 JOV524337:JPB524337 JYR524337:JYX524337 KIN524337:KIT524337 KSJ524337:KSP524337 LCF524337:LCL524337 LMB524337:LMH524337 LVX524337:LWD524337 MFT524337:MFZ524337 MPP524337:MPV524337 MZL524337:MZR524337 NJH524337:NJN524337 NTD524337:NTJ524337 OCZ524337:ODF524337 OMV524337:ONB524337 OWR524337:OWX524337 PGN524337:PGT524337 PQJ524337:PQP524337 QAF524337:QAL524337 QKB524337:QKH524337 QTX524337:QUD524337 RDT524337:RDZ524337 RNP524337:RNV524337 RXL524337:RXR524337 SHH524337:SHN524337 SRD524337:SRJ524337 TAZ524337:TBF524337 TKV524337:TLB524337 TUR524337:TUX524337 UEN524337:UET524337 UOJ524337:UOP524337 UYF524337:UYL524337 VIB524337:VIH524337 VRX524337:VSD524337 WBT524337:WBZ524337 WLP524337:WLV524337 WVL524337:WVR524337 D589873:J589873 IZ589873:JF589873 SV589873:TB589873 ACR589873:ACX589873 AMN589873:AMT589873 AWJ589873:AWP589873 BGF589873:BGL589873 BQB589873:BQH589873 BZX589873:CAD589873 CJT589873:CJZ589873 CTP589873:CTV589873 DDL589873:DDR589873 DNH589873:DNN589873 DXD589873:DXJ589873 EGZ589873:EHF589873 EQV589873:ERB589873 FAR589873:FAX589873 FKN589873:FKT589873 FUJ589873:FUP589873 GEF589873:GEL589873 GOB589873:GOH589873 GXX589873:GYD589873 HHT589873:HHZ589873 HRP589873:HRV589873 IBL589873:IBR589873 ILH589873:ILN589873 IVD589873:IVJ589873 JEZ589873:JFF589873 JOV589873:JPB589873 JYR589873:JYX589873 KIN589873:KIT589873 KSJ589873:KSP589873 LCF589873:LCL589873 LMB589873:LMH589873 LVX589873:LWD589873 MFT589873:MFZ589873 MPP589873:MPV589873 MZL589873:MZR589873 NJH589873:NJN589873 NTD589873:NTJ589873 OCZ589873:ODF589873 OMV589873:ONB589873 OWR589873:OWX589873 PGN589873:PGT589873 PQJ589873:PQP589873 QAF589873:QAL589873 QKB589873:QKH589873 QTX589873:QUD589873 RDT589873:RDZ589873 RNP589873:RNV589873 RXL589873:RXR589873 SHH589873:SHN589873 SRD589873:SRJ589873 TAZ589873:TBF589873 TKV589873:TLB589873 TUR589873:TUX589873 UEN589873:UET589873 UOJ589873:UOP589873 UYF589873:UYL589873 VIB589873:VIH589873 VRX589873:VSD589873 WBT589873:WBZ589873 WLP589873:WLV589873 WVL589873:WVR589873 D655409:J655409 IZ655409:JF655409 SV655409:TB655409 ACR655409:ACX655409 AMN655409:AMT655409 AWJ655409:AWP655409 BGF655409:BGL655409 BQB655409:BQH655409 BZX655409:CAD655409 CJT655409:CJZ655409 CTP655409:CTV655409 DDL655409:DDR655409 DNH655409:DNN655409 DXD655409:DXJ655409 EGZ655409:EHF655409 EQV655409:ERB655409 FAR655409:FAX655409 FKN655409:FKT655409 FUJ655409:FUP655409 GEF655409:GEL655409 GOB655409:GOH655409 GXX655409:GYD655409 HHT655409:HHZ655409 HRP655409:HRV655409 IBL655409:IBR655409 ILH655409:ILN655409 IVD655409:IVJ655409 JEZ655409:JFF655409 JOV655409:JPB655409 JYR655409:JYX655409 KIN655409:KIT655409 KSJ655409:KSP655409 LCF655409:LCL655409 LMB655409:LMH655409 LVX655409:LWD655409 MFT655409:MFZ655409 MPP655409:MPV655409 MZL655409:MZR655409 NJH655409:NJN655409 NTD655409:NTJ655409 OCZ655409:ODF655409 OMV655409:ONB655409 OWR655409:OWX655409 PGN655409:PGT655409 PQJ655409:PQP655409 QAF655409:QAL655409 QKB655409:QKH655409 QTX655409:QUD655409 RDT655409:RDZ655409 RNP655409:RNV655409 RXL655409:RXR655409 SHH655409:SHN655409 SRD655409:SRJ655409 TAZ655409:TBF655409 TKV655409:TLB655409 TUR655409:TUX655409 UEN655409:UET655409 UOJ655409:UOP655409 UYF655409:UYL655409 VIB655409:VIH655409 VRX655409:VSD655409 WBT655409:WBZ655409 WLP655409:WLV655409 WVL655409:WVR655409 D720945:J720945 IZ720945:JF720945 SV720945:TB720945 ACR720945:ACX720945 AMN720945:AMT720945 AWJ720945:AWP720945 BGF720945:BGL720945 BQB720945:BQH720945 BZX720945:CAD720945 CJT720945:CJZ720945 CTP720945:CTV720945 DDL720945:DDR720945 DNH720945:DNN720945 DXD720945:DXJ720945 EGZ720945:EHF720945 EQV720945:ERB720945 FAR720945:FAX720945 FKN720945:FKT720945 FUJ720945:FUP720945 GEF720945:GEL720945 GOB720945:GOH720945 GXX720945:GYD720945 HHT720945:HHZ720945 HRP720945:HRV720945 IBL720945:IBR720945 ILH720945:ILN720945 IVD720945:IVJ720945 JEZ720945:JFF720945 JOV720945:JPB720945 JYR720945:JYX720945 KIN720945:KIT720945 KSJ720945:KSP720945 LCF720945:LCL720945 LMB720945:LMH720945 LVX720945:LWD720945 MFT720945:MFZ720945 MPP720945:MPV720945 MZL720945:MZR720945 NJH720945:NJN720945 NTD720945:NTJ720945 OCZ720945:ODF720945 OMV720945:ONB720945 OWR720945:OWX720945 PGN720945:PGT720945 PQJ720945:PQP720945 QAF720945:QAL720945 QKB720945:QKH720945 QTX720945:QUD720945 RDT720945:RDZ720945 RNP720945:RNV720945 RXL720945:RXR720945 SHH720945:SHN720945 SRD720945:SRJ720945 TAZ720945:TBF720945 TKV720945:TLB720945 TUR720945:TUX720945 UEN720945:UET720945 UOJ720945:UOP720945 UYF720945:UYL720945 VIB720945:VIH720945 VRX720945:VSD720945 WBT720945:WBZ720945 WLP720945:WLV720945 WVL720945:WVR720945 D786481:J786481 IZ786481:JF786481 SV786481:TB786481 ACR786481:ACX786481 AMN786481:AMT786481 AWJ786481:AWP786481 BGF786481:BGL786481 BQB786481:BQH786481 BZX786481:CAD786481 CJT786481:CJZ786481 CTP786481:CTV786481 DDL786481:DDR786481 DNH786481:DNN786481 DXD786481:DXJ786481 EGZ786481:EHF786481 EQV786481:ERB786481 FAR786481:FAX786481 FKN786481:FKT786481 FUJ786481:FUP786481 GEF786481:GEL786481 GOB786481:GOH786481 GXX786481:GYD786481 HHT786481:HHZ786481 HRP786481:HRV786481 IBL786481:IBR786481 ILH786481:ILN786481 IVD786481:IVJ786481 JEZ786481:JFF786481 JOV786481:JPB786481 JYR786481:JYX786481 KIN786481:KIT786481 KSJ786481:KSP786481 LCF786481:LCL786481 LMB786481:LMH786481 LVX786481:LWD786481 MFT786481:MFZ786481 MPP786481:MPV786481 MZL786481:MZR786481 NJH786481:NJN786481 NTD786481:NTJ786481 OCZ786481:ODF786481 OMV786481:ONB786481 OWR786481:OWX786481 PGN786481:PGT786481 PQJ786481:PQP786481 QAF786481:QAL786481 QKB786481:QKH786481 QTX786481:QUD786481 RDT786481:RDZ786481 RNP786481:RNV786481 RXL786481:RXR786481 SHH786481:SHN786481 SRD786481:SRJ786481 TAZ786481:TBF786481 TKV786481:TLB786481 TUR786481:TUX786481 UEN786481:UET786481 UOJ786481:UOP786481 UYF786481:UYL786481 VIB786481:VIH786481 VRX786481:VSD786481 WBT786481:WBZ786481 WLP786481:WLV786481 WVL786481:WVR786481 D852017:J852017 IZ852017:JF852017 SV852017:TB852017 ACR852017:ACX852017 AMN852017:AMT852017 AWJ852017:AWP852017 BGF852017:BGL852017 BQB852017:BQH852017 BZX852017:CAD852017 CJT852017:CJZ852017 CTP852017:CTV852017 DDL852017:DDR852017 DNH852017:DNN852017 DXD852017:DXJ852017 EGZ852017:EHF852017 EQV852017:ERB852017 FAR852017:FAX852017 FKN852017:FKT852017 FUJ852017:FUP852017 GEF852017:GEL852017 GOB852017:GOH852017 GXX852017:GYD852017 HHT852017:HHZ852017 HRP852017:HRV852017 IBL852017:IBR852017 ILH852017:ILN852017 IVD852017:IVJ852017 JEZ852017:JFF852017 JOV852017:JPB852017 JYR852017:JYX852017 KIN852017:KIT852017 KSJ852017:KSP852017 LCF852017:LCL852017 LMB852017:LMH852017 LVX852017:LWD852017 MFT852017:MFZ852017 MPP852017:MPV852017 MZL852017:MZR852017 NJH852017:NJN852017 NTD852017:NTJ852017 OCZ852017:ODF852017 OMV852017:ONB852017 OWR852017:OWX852017 PGN852017:PGT852017 PQJ852017:PQP852017 QAF852017:QAL852017 QKB852017:QKH852017 QTX852017:QUD852017 RDT852017:RDZ852017 RNP852017:RNV852017 RXL852017:RXR852017 SHH852017:SHN852017 SRD852017:SRJ852017 TAZ852017:TBF852017 TKV852017:TLB852017 TUR852017:TUX852017 UEN852017:UET852017 UOJ852017:UOP852017 UYF852017:UYL852017 VIB852017:VIH852017 VRX852017:VSD852017 WBT852017:WBZ852017 WLP852017:WLV852017 WVL852017:WVR852017 D917553:J917553 IZ917553:JF917553 SV917553:TB917553 ACR917553:ACX917553 AMN917553:AMT917553 AWJ917553:AWP917553 BGF917553:BGL917553 BQB917553:BQH917553 BZX917553:CAD917553 CJT917553:CJZ917553 CTP917553:CTV917553 DDL917553:DDR917553 DNH917553:DNN917553 DXD917553:DXJ917553 EGZ917553:EHF917553 EQV917553:ERB917553 FAR917553:FAX917553 FKN917553:FKT917553 FUJ917553:FUP917553 GEF917553:GEL917553 GOB917553:GOH917553 GXX917553:GYD917553 HHT917553:HHZ917553 HRP917553:HRV917553 IBL917553:IBR917553 ILH917553:ILN917553 IVD917553:IVJ917553 JEZ917553:JFF917553 JOV917553:JPB917553 JYR917553:JYX917553 KIN917553:KIT917553 KSJ917553:KSP917553 LCF917553:LCL917553 LMB917553:LMH917553 LVX917553:LWD917553 MFT917553:MFZ917553 MPP917553:MPV917553 MZL917553:MZR917553 NJH917553:NJN917553 NTD917553:NTJ917553 OCZ917553:ODF917553 OMV917553:ONB917553 OWR917553:OWX917553 PGN917553:PGT917553 PQJ917553:PQP917553 QAF917553:QAL917553 QKB917553:QKH917553 QTX917553:QUD917553 RDT917553:RDZ917553 RNP917553:RNV917553 RXL917553:RXR917553 SHH917553:SHN917553 SRD917553:SRJ917553 TAZ917553:TBF917553 TKV917553:TLB917553 TUR917553:TUX917553 UEN917553:UET917553 UOJ917553:UOP917553 UYF917553:UYL917553 VIB917553:VIH917553 VRX917553:VSD917553 WBT917553:WBZ917553 WLP917553:WLV917553 WVL917553:WVR917553 D983089:J983089 IZ983089:JF983089 SV983089:TB983089 ACR983089:ACX983089 AMN983089:AMT983089 AWJ983089:AWP983089 BGF983089:BGL983089 BQB983089:BQH983089 BZX983089:CAD983089 CJT983089:CJZ983089 CTP983089:CTV983089 DDL983089:DDR983089 DNH983089:DNN983089 DXD983089:DXJ983089 EGZ983089:EHF983089 EQV983089:ERB983089 FAR983089:FAX983089 FKN983089:FKT983089 FUJ983089:FUP983089 GEF983089:GEL983089 GOB983089:GOH983089 GXX983089:GYD983089 HHT983089:HHZ983089 HRP983089:HRV983089 IBL983089:IBR983089 ILH983089:ILN983089 IVD983089:IVJ983089 JEZ983089:JFF983089 JOV983089:JPB983089 JYR983089:JYX983089 KIN983089:KIT983089 KSJ983089:KSP983089 LCF983089:LCL983089 LMB983089:LMH983089 LVX983089:LWD983089 MFT983089:MFZ983089 MPP983089:MPV983089 MZL983089:MZR983089 NJH983089:NJN983089 NTD983089:NTJ983089 OCZ983089:ODF983089 OMV983089:ONB983089 OWR983089:OWX983089 PGN983089:PGT983089 PQJ983089:PQP983089 QAF983089:QAL983089 QKB983089:QKH983089 QTX983089:QUD983089 RDT983089:RDZ983089 RNP983089:RNV983089 RXL983089:RXR983089 SHH983089:SHN983089 SRD983089:SRJ983089 TAZ983089:TBF983089 TKV983089:TLB983089 TUR983089:TUX983089 UEN983089:UET983089 UOJ983089:UOP983089 UYF983089:UYL983089 VIB983089:VIH983089 VRX983089:VSD983089 WBT983089:WBZ983089 WLP983089:WLV983089 WVL983089:WVR983089 A56 D55:J55 D57:J59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view="pageBreakPreview" zoomScale="75" zoomScaleNormal="100" zoomScaleSheetLayoutView="75" workbookViewId="0">
      <selection sqref="A1:P1"/>
    </sheetView>
  </sheetViews>
  <sheetFormatPr defaultRowHeight="12.75"/>
  <cols>
    <col min="1" max="1" width="4.140625" style="169" customWidth="1"/>
    <col min="2" max="2" width="17" style="169" customWidth="1"/>
    <col min="3" max="3" width="12.85546875" style="169" customWidth="1"/>
    <col min="4" max="4" width="8.85546875" style="169" customWidth="1"/>
    <col min="5" max="5" width="13.85546875" style="169" customWidth="1"/>
    <col min="6" max="6" width="14" style="169" customWidth="1"/>
    <col min="7" max="7" width="11" style="169" customWidth="1"/>
    <col min="8" max="8" width="10.42578125" style="169" customWidth="1"/>
    <col min="9" max="9" width="10.5703125" style="169" customWidth="1"/>
    <col min="10" max="10" width="11.85546875" style="169" customWidth="1"/>
    <col min="11" max="11" width="11.5703125" style="169" customWidth="1"/>
    <col min="12" max="12" width="12.7109375" style="169" customWidth="1"/>
    <col min="13" max="13" width="11.85546875" style="169" customWidth="1"/>
    <col min="14" max="14" width="10.28515625" style="169" customWidth="1"/>
    <col min="15" max="15" width="11.42578125" style="169" customWidth="1"/>
    <col min="16" max="16" width="16.7109375" style="169" customWidth="1"/>
    <col min="17" max="256" width="9.140625" style="169"/>
    <col min="257" max="257" width="4.140625" style="169" customWidth="1"/>
    <col min="258" max="258" width="17" style="169" customWidth="1"/>
    <col min="259" max="259" width="12.85546875" style="169" customWidth="1"/>
    <col min="260" max="260" width="8.85546875" style="169" customWidth="1"/>
    <col min="261" max="261" width="13.85546875" style="169" customWidth="1"/>
    <col min="262" max="262" width="14" style="169" customWidth="1"/>
    <col min="263" max="263" width="11" style="169" customWidth="1"/>
    <col min="264" max="264" width="10.42578125" style="169" customWidth="1"/>
    <col min="265" max="265" width="10.5703125" style="169" customWidth="1"/>
    <col min="266" max="266" width="11.85546875" style="169" customWidth="1"/>
    <col min="267" max="267" width="11.5703125" style="169" customWidth="1"/>
    <col min="268" max="268" width="12.7109375" style="169" customWidth="1"/>
    <col min="269" max="269" width="11.85546875" style="169" customWidth="1"/>
    <col min="270" max="270" width="10.28515625" style="169" customWidth="1"/>
    <col min="271" max="271" width="11.42578125" style="169" customWidth="1"/>
    <col min="272" max="272" width="16.7109375" style="169" customWidth="1"/>
    <col min="273" max="512" width="9.140625" style="169"/>
    <col min="513" max="513" width="4.140625" style="169" customWidth="1"/>
    <col min="514" max="514" width="17" style="169" customWidth="1"/>
    <col min="515" max="515" width="12.85546875" style="169" customWidth="1"/>
    <col min="516" max="516" width="8.85546875" style="169" customWidth="1"/>
    <col min="517" max="517" width="13.85546875" style="169" customWidth="1"/>
    <col min="518" max="518" width="14" style="169" customWidth="1"/>
    <col min="519" max="519" width="11" style="169" customWidth="1"/>
    <col min="520" max="520" width="10.42578125" style="169" customWidth="1"/>
    <col min="521" max="521" width="10.5703125" style="169" customWidth="1"/>
    <col min="522" max="522" width="11.85546875" style="169" customWidth="1"/>
    <col min="523" max="523" width="11.5703125" style="169" customWidth="1"/>
    <col min="524" max="524" width="12.7109375" style="169" customWidth="1"/>
    <col min="525" max="525" width="11.85546875" style="169" customWidth="1"/>
    <col min="526" max="526" width="10.28515625" style="169" customWidth="1"/>
    <col min="527" max="527" width="11.42578125" style="169" customWidth="1"/>
    <col min="528" max="528" width="16.7109375" style="169" customWidth="1"/>
    <col min="529" max="768" width="9.140625" style="169"/>
    <col min="769" max="769" width="4.140625" style="169" customWidth="1"/>
    <col min="770" max="770" width="17" style="169" customWidth="1"/>
    <col min="771" max="771" width="12.85546875" style="169" customWidth="1"/>
    <col min="772" max="772" width="8.85546875" style="169" customWidth="1"/>
    <col min="773" max="773" width="13.85546875" style="169" customWidth="1"/>
    <col min="774" max="774" width="14" style="169" customWidth="1"/>
    <col min="775" max="775" width="11" style="169" customWidth="1"/>
    <col min="776" max="776" width="10.42578125" style="169" customWidth="1"/>
    <col min="777" max="777" width="10.5703125" style="169" customWidth="1"/>
    <col min="778" max="778" width="11.85546875" style="169" customWidth="1"/>
    <col min="779" max="779" width="11.5703125" style="169" customWidth="1"/>
    <col min="780" max="780" width="12.7109375" style="169" customWidth="1"/>
    <col min="781" max="781" width="11.85546875" style="169" customWidth="1"/>
    <col min="782" max="782" width="10.28515625" style="169" customWidth="1"/>
    <col min="783" max="783" width="11.42578125" style="169" customWidth="1"/>
    <col min="784" max="784" width="16.7109375" style="169" customWidth="1"/>
    <col min="785" max="1024" width="9.140625" style="169"/>
    <col min="1025" max="1025" width="4.140625" style="169" customWidth="1"/>
    <col min="1026" max="1026" width="17" style="169" customWidth="1"/>
    <col min="1027" max="1027" width="12.85546875" style="169" customWidth="1"/>
    <col min="1028" max="1028" width="8.85546875" style="169" customWidth="1"/>
    <col min="1029" max="1029" width="13.85546875" style="169" customWidth="1"/>
    <col min="1030" max="1030" width="14" style="169" customWidth="1"/>
    <col min="1031" max="1031" width="11" style="169" customWidth="1"/>
    <col min="1032" max="1032" width="10.42578125" style="169" customWidth="1"/>
    <col min="1033" max="1033" width="10.5703125" style="169" customWidth="1"/>
    <col min="1034" max="1034" width="11.85546875" style="169" customWidth="1"/>
    <col min="1035" max="1035" width="11.5703125" style="169" customWidth="1"/>
    <col min="1036" max="1036" width="12.7109375" style="169" customWidth="1"/>
    <col min="1037" max="1037" width="11.85546875" style="169" customWidth="1"/>
    <col min="1038" max="1038" width="10.28515625" style="169" customWidth="1"/>
    <col min="1039" max="1039" width="11.42578125" style="169" customWidth="1"/>
    <col min="1040" max="1040" width="16.7109375" style="169" customWidth="1"/>
    <col min="1041" max="1280" width="9.140625" style="169"/>
    <col min="1281" max="1281" width="4.140625" style="169" customWidth="1"/>
    <col min="1282" max="1282" width="17" style="169" customWidth="1"/>
    <col min="1283" max="1283" width="12.85546875" style="169" customWidth="1"/>
    <col min="1284" max="1284" width="8.85546875" style="169" customWidth="1"/>
    <col min="1285" max="1285" width="13.85546875" style="169" customWidth="1"/>
    <col min="1286" max="1286" width="14" style="169" customWidth="1"/>
    <col min="1287" max="1287" width="11" style="169" customWidth="1"/>
    <col min="1288" max="1288" width="10.42578125" style="169" customWidth="1"/>
    <col min="1289" max="1289" width="10.5703125" style="169" customWidth="1"/>
    <col min="1290" max="1290" width="11.85546875" style="169" customWidth="1"/>
    <col min="1291" max="1291" width="11.5703125" style="169" customWidth="1"/>
    <col min="1292" max="1292" width="12.7109375" style="169" customWidth="1"/>
    <col min="1293" max="1293" width="11.85546875" style="169" customWidth="1"/>
    <col min="1294" max="1294" width="10.28515625" style="169" customWidth="1"/>
    <col min="1295" max="1295" width="11.42578125" style="169" customWidth="1"/>
    <col min="1296" max="1296" width="16.7109375" style="169" customWidth="1"/>
    <col min="1297" max="1536" width="9.140625" style="169"/>
    <col min="1537" max="1537" width="4.140625" style="169" customWidth="1"/>
    <col min="1538" max="1538" width="17" style="169" customWidth="1"/>
    <col min="1539" max="1539" width="12.85546875" style="169" customWidth="1"/>
    <col min="1540" max="1540" width="8.85546875" style="169" customWidth="1"/>
    <col min="1541" max="1541" width="13.85546875" style="169" customWidth="1"/>
    <col min="1542" max="1542" width="14" style="169" customWidth="1"/>
    <col min="1543" max="1543" width="11" style="169" customWidth="1"/>
    <col min="1544" max="1544" width="10.42578125" style="169" customWidth="1"/>
    <col min="1545" max="1545" width="10.5703125" style="169" customWidth="1"/>
    <col min="1546" max="1546" width="11.85546875" style="169" customWidth="1"/>
    <col min="1547" max="1547" width="11.5703125" style="169" customWidth="1"/>
    <col min="1548" max="1548" width="12.7109375" style="169" customWidth="1"/>
    <col min="1549" max="1549" width="11.85546875" style="169" customWidth="1"/>
    <col min="1550" max="1550" width="10.28515625" style="169" customWidth="1"/>
    <col min="1551" max="1551" width="11.42578125" style="169" customWidth="1"/>
    <col min="1552" max="1552" width="16.7109375" style="169" customWidth="1"/>
    <col min="1553" max="1792" width="9.140625" style="169"/>
    <col min="1793" max="1793" width="4.140625" style="169" customWidth="1"/>
    <col min="1794" max="1794" width="17" style="169" customWidth="1"/>
    <col min="1795" max="1795" width="12.85546875" style="169" customWidth="1"/>
    <col min="1796" max="1796" width="8.85546875" style="169" customWidth="1"/>
    <col min="1797" max="1797" width="13.85546875" style="169" customWidth="1"/>
    <col min="1798" max="1798" width="14" style="169" customWidth="1"/>
    <col min="1799" max="1799" width="11" style="169" customWidth="1"/>
    <col min="1800" max="1800" width="10.42578125" style="169" customWidth="1"/>
    <col min="1801" max="1801" width="10.5703125" style="169" customWidth="1"/>
    <col min="1802" max="1802" width="11.85546875" style="169" customWidth="1"/>
    <col min="1803" max="1803" width="11.5703125" style="169" customWidth="1"/>
    <col min="1804" max="1804" width="12.7109375" style="169" customWidth="1"/>
    <col min="1805" max="1805" width="11.85546875" style="169" customWidth="1"/>
    <col min="1806" max="1806" width="10.28515625" style="169" customWidth="1"/>
    <col min="1807" max="1807" width="11.42578125" style="169" customWidth="1"/>
    <col min="1808" max="1808" width="16.7109375" style="169" customWidth="1"/>
    <col min="1809" max="2048" width="9.140625" style="169"/>
    <col min="2049" max="2049" width="4.140625" style="169" customWidth="1"/>
    <col min="2050" max="2050" width="17" style="169" customWidth="1"/>
    <col min="2051" max="2051" width="12.85546875" style="169" customWidth="1"/>
    <col min="2052" max="2052" width="8.85546875" style="169" customWidth="1"/>
    <col min="2053" max="2053" width="13.85546875" style="169" customWidth="1"/>
    <col min="2054" max="2054" width="14" style="169" customWidth="1"/>
    <col min="2055" max="2055" width="11" style="169" customWidth="1"/>
    <col min="2056" max="2056" width="10.42578125" style="169" customWidth="1"/>
    <col min="2057" max="2057" width="10.5703125" style="169" customWidth="1"/>
    <col min="2058" max="2058" width="11.85546875" style="169" customWidth="1"/>
    <col min="2059" max="2059" width="11.5703125" style="169" customWidth="1"/>
    <col min="2060" max="2060" width="12.7109375" style="169" customWidth="1"/>
    <col min="2061" max="2061" width="11.85546875" style="169" customWidth="1"/>
    <col min="2062" max="2062" width="10.28515625" style="169" customWidth="1"/>
    <col min="2063" max="2063" width="11.42578125" style="169" customWidth="1"/>
    <col min="2064" max="2064" width="16.7109375" style="169" customWidth="1"/>
    <col min="2065" max="2304" width="9.140625" style="169"/>
    <col min="2305" max="2305" width="4.140625" style="169" customWidth="1"/>
    <col min="2306" max="2306" width="17" style="169" customWidth="1"/>
    <col min="2307" max="2307" width="12.85546875" style="169" customWidth="1"/>
    <col min="2308" max="2308" width="8.85546875" style="169" customWidth="1"/>
    <col min="2309" max="2309" width="13.85546875" style="169" customWidth="1"/>
    <col min="2310" max="2310" width="14" style="169" customWidth="1"/>
    <col min="2311" max="2311" width="11" style="169" customWidth="1"/>
    <col min="2312" max="2312" width="10.42578125" style="169" customWidth="1"/>
    <col min="2313" max="2313" width="10.5703125" style="169" customWidth="1"/>
    <col min="2314" max="2314" width="11.85546875" style="169" customWidth="1"/>
    <col min="2315" max="2315" width="11.5703125" style="169" customWidth="1"/>
    <col min="2316" max="2316" width="12.7109375" style="169" customWidth="1"/>
    <col min="2317" max="2317" width="11.85546875" style="169" customWidth="1"/>
    <col min="2318" max="2318" width="10.28515625" style="169" customWidth="1"/>
    <col min="2319" max="2319" width="11.42578125" style="169" customWidth="1"/>
    <col min="2320" max="2320" width="16.7109375" style="169" customWidth="1"/>
    <col min="2321" max="2560" width="9.140625" style="169"/>
    <col min="2561" max="2561" width="4.140625" style="169" customWidth="1"/>
    <col min="2562" max="2562" width="17" style="169" customWidth="1"/>
    <col min="2563" max="2563" width="12.85546875" style="169" customWidth="1"/>
    <col min="2564" max="2564" width="8.85546875" style="169" customWidth="1"/>
    <col min="2565" max="2565" width="13.85546875" style="169" customWidth="1"/>
    <col min="2566" max="2566" width="14" style="169" customWidth="1"/>
    <col min="2567" max="2567" width="11" style="169" customWidth="1"/>
    <col min="2568" max="2568" width="10.42578125" style="169" customWidth="1"/>
    <col min="2569" max="2569" width="10.5703125" style="169" customWidth="1"/>
    <col min="2570" max="2570" width="11.85546875" style="169" customWidth="1"/>
    <col min="2571" max="2571" width="11.5703125" style="169" customWidth="1"/>
    <col min="2572" max="2572" width="12.7109375" style="169" customWidth="1"/>
    <col min="2573" max="2573" width="11.85546875" style="169" customWidth="1"/>
    <col min="2574" max="2574" width="10.28515625" style="169" customWidth="1"/>
    <col min="2575" max="2575" width="11.42578125" style="169" customWidth="1"/>
    <col min="2576" max="2576" width="16.7109375" style="169" customWidth="1"/>
    <col min="2577" max="2816" width="9.140625" style="169"/>
    <col min="2817" max="2817" width="4.140625" style="169" customWidth="1"/>
    <col min="2818" max="2818" width="17" style="169" customWidth="1"/>
    <col min="2819" max="2819" width="12.85546875" style="169" customWidth="1"/>
    <col min="2820" max="2820" width="8.85546875" style="169" customWidth="1"/>
    <col min="2821" max="2821" width="13.85546875" style="169" customWidth="1"/>
    <col min="2822" max="2822" width="14" style="169" customWidth="1"/>
    <col min="2823" max="2823" width="11" style="169" customWidth="1"/>
    <col min="2824" max="2824" width="10.42578125" style="169" customWidth="1"/>
    <col min="2825" max="2825" width="10.5703125" style="169" customWidth="1"/>
    <col min="2826" max="2826" width="11.85546875" style="169" customWidth="1"/>
    <col min="2827" max="2827" width="11.5703125" style="169" customWidth="1"/>
    <col min="2828" max="2828" width="12.7109375" style="169" customWidth="1"/>
    <col min="2829" max="2829" width="11.85546875" style="169" customWidth="1"/>
    <col min="2830" max="2830" width="10.28515625" style="169" customWidth="1"/>
    <col min="2831" max="2831" width="11.42578125" style="169" customWidth="1"/>
    <col min="2832" max="2832" width="16.7109375" style="169" customWidth="1"/>
    <col min="2833" max="3072" width="9.140625" style="169"/>
    <col min="3073" max="3073" width="4.140625" style="169" customWidth="1"/>
    <col min="3074" max="3074" width="17" style="169" customWidth="1"/>
    <col min="3075" max="3075" width="12.85546875" style="169" customWidth="1"/>
    <col min="3076" max="3076" width="8.85546875" style="169" customWidth="1"/>
    <col min="3077" max="3077" width="13.85546875" style="169" customWidth="1"/>
    <col min="3078" max="3078" width="14" style="169" customWidth="1"/>
    <col min="3079" max="3079" width="11" style="169" customWidth="1"/>
    <col min="3080" max="3080" width="10.42578125" style="169" customWidth="1"/>
    <col min="3081" max="3081" width="10.5703125" style="169" customWidth="1"/>
    <col min="3082" max="3082" width="11.85546875" style="169" customWidth="1"/>
    <col min="3083" max="3083" width="11.5703125" style="169" customWidth="1"/>
    <col min="3084" max="3084" width="12.7109375" style="169" customWidth="1"/>
    <col min="3085" max="3085" width="11.85546875" style="169" customWidth="1"/>
    <col min="3086" max="3086" width="10.28515625" style="169" customWidth="1"/>
    <col min="3087" max="3087" width="11.42578125" style="169" customWidth="1"/>
    <col min="3088" max="3088" width="16.7109375" style="169" customWidth="1"/>
    <col min="3089" max="3328" width="9.140625" style="169"/>
    <col min="3329" max="3329" width="4.140625" style="169" customWidth="1"/>
    <col min="3330" max="3330" width="17" style="169" customWidth="1"/>
    <col min="3331" max="3331" width="12.85546875" style="169" customWidth="1"/>
    <col min="3332" max="3332" width="8.85546875" style="169" customWidth="1"/>
    <col min="3333" max="3333" width="13.85546875" style="169" customWidth="1"/>
    <col min="3334" max="3334" width="14" style="169" customWidth="1"/>
    <col min="3335" max="3335" width="11" style="169" customWidth="1"/>
    <col min="3336" max="3336" width="10.42578125" style="169" customWidth="1"/>
    <col min="3337" max="3337" width="10.5703125" style="169" customWidth="1"/>
    <col min="3338" max="3338" width="11.85546875" style="169" customWidth="1"/>
    <col min="3339" max="3339" width="11.5703125" style="169" customWidth="1"/>
    <col min="3340" max="3340" width="12.7109375" style="169" customWidth="1"/>
    <col min="3341" max="3341" width="11.85546875" style="169" customWidth="1"/>
    <col min="3342" max="3342" width="10.28515625" style="169" customWidth="1"/>
    <col min="3343" max="3343" width="11.42578125" style="169" customWidth="1"/>
    <col min="3344" max="3344" width="16.7109375" style="169" customWidth="1"/>
    <col min="3345" max="3584" width="9.140625" style="169"/>
    <col min="3585" max="3585" width="4.140625" style="169" customWidth="1"/>
    <col min="3586" max="3586" width="17" style="169" customWidth="1"/>
    <col min="3587" max="3587" width="12.85546875" style="169" customWidth="1"/>
    <col min="3588" max="3588" width="8.85546875" style="169" customWidth="1"/>
    <col min="3589" max="3589" width="13.85546875" style="169" customWidth="1"/>
    <col min="3590" max="3590" width="14" style="169" customWidth="1"/>
    <col min="3591" max="3591" width="11" style="169" customWidth="1"/>
    <col min="3592" max="3592" width="10.42578125" style="169" customWidth="1"/>
    <col min="3593" max="3593" width="10.5703125" style="169" customWidth="1"/>
    <col min="3594" max="3594" width="11.85546875" style="169" customWidth="1"/>
    <col min="3595" max="3595" width="11.5703125" style="169" customWidth="1"/>
    <col min="3596" max="3596" width="12.7109375" style="169" customWidth="1"/>
    <col min="3597" max="3597" width="11.85546875" style="169" customWidth="1"/>
    <col min="3598" max="3598" width="10.28515625" style="169" customWidth="1"/>
    <col min="3599" max="3599" width="11.42578125" style="169" customWidth="1"/>
    <col min="3600" max="3600" width="16.7109375" style="169" customWidth="1"/>
    <col min="3601" max="3840" width="9.140625" style="169"/>
    <col min="3841" max="3841" width="4.140625" style="169" customWidth="1"/>
    <col min="3842" max="3842" width="17" style="169" customWidth="1"/>
    <col min="3843" max="3843" width="12.85546875" style="169" customWidth="1"/>
    <col min="3844" max="3844" width="8.85546875" style="169" customWidth="1"/>
    <col min="3845" max="3845" width="13.85546875" style="169" customWidth="1"/>
    <col min="3846" max="3846" width="14" style="169" customWidth="1"/>
    <col min="3847" max="3847" width="11" style="169" customWidth="1"/>
    <col min="3848" max="3848" width="10.42578125" style="169" customWidth="1"/>
    <col min="3849" max="3849" width="10.5703125" style="169" customWidth="1"/>
    <col min="3850" max="3850" width="11.85546875" style="169" customWidth="1"/>
    <col min="3851" max="3851" width="11.5703125" style="169" customWidth="1"/>
    <col min="3852" max="3852" width="12.7109375" style="169" customWidth="1"/>
    <col min="3853" max="3853" width="11.85546875" style="169" customWidth="1"/>
    <col min="3854" max="3854" width="10.28515625" style="169" customWidth="1"/>
    <col min="3855" max="3855" width="11.42578125" style="169" customWidth="1"/>
    <col min="3856" max="3856" width="16.7109375" style="169" customWidth="1"/>
    <col min="3857" max="4096" width="9.140625" style="169"/>
    <col min="4097" max="4097" width="4.140625" style="169" customWidth="1"/>
    <col min="4098" max="4098" width="17" style="169" customWidth="1"/>
    <col min="4099" max="4099" width="12.85546875" style="169" customWidth="1"/>
    <col min="4100" max="4100" width="8.85546875" style="169" customWidth="1"/>
    <col min="4101" max="4101" width="13.85546875" style="169" customWidth="1"/>
    <col min="4102" max="4102" width="14" style="169" customWidth="1"/>
    <col min="4103" max="4103" width="11" style="169" customWidth="1"/>
    <col min="4104" max="4104" width="10.42578125" style="169" customWidth="1"/>
    <col min="4105" max="4105" width="10.5703125" style="169" customWidth="1"/>
    <col min="4106" max="4106" width="11.85546875" style="169" customWidth="1"/>
    <col min="4107" max="4107" width="11.5703125" style="169" customWidth="1"/>
    <col min="4108" max="4108" width="12.7109375" style="169" customWidth="1"/>
    <col min="4109" max="4109" width="11.85546875" style="169" customWidth="1"/>
    <col min="4110" max="4110" width="10.28515625" style="169" customWidth="1"/>
    <col min="4111" max="4111" width="11.42578125" style="169" customWidth="1"/>
    <col min="4112" max="4112" width="16.7109375" style="169" customWidth="1"/>
    <col min="4113" max="4352" width="9.140625" style="169"/>
    <col min="4353" max="4353" width="4.140625" style="169" customWidth="1"/>
    <col min="4354" max="4354" width="17" style="169" customWidth="1"/>
    <col min="4355" max="4355" width="12.85546875" style="169" customWidth="1"/>
    <col min="4356" max="4356" width="8.85546875" style="169" customWidth="1"/>
    <col min="4357" max="4357" width="13.85546875" style="169" customWidth="1"/>
    <col min="4358" max="4358" width="14" style="169" customWidth="1"/>
    <col min="4359" max="4359" width="11" style="169" customWidth="1"/>
    <col min="4360" max="4360" width="10.42578125" style="169" customWidth="1"/>
    <col min="4361" max="4361" width="10.5703125" style="169" customWidth="1"/>
    <col min="4362" max="4362" width="11.85546875" style="169" customWidth="1"/>
    <col min="4363" max="4363" width="11.5703125" style="169" customWidth="1"/>
    <col min="4364" max="4364" width="12.7109375" style="169" customWidth="1"/>
    <col min="4365" max="4365" width="11.85546875" style="169" customWidth="1"/>
    <col min="4366" max="4366" width="10.28515625" style="169" customWidth="1"/>
    <col min="4367" max="4367" width="11.42578125" style="169" customWidth="1"/>
    <col min="4368" max="4368" width="16.7109375" style="169" customWidth="1"/>
    <col min="4369" max="4608" width="9.140625" style="169"/>
    <col min="4609" max="4609" width="4.140625" style="169" customWidth="1"/>
    <col min="4610" max="4610" width="17" style="169" customWidth="1"/>
    <col min="4611" max="4611" width="12.85546875" style="169" customWidth="1"/>
    <col min="4612" max="4612" width="8.85546875" style="169" customWidth="1"/>
    <col min="4613" max="4613" width="13.85546875" style="169" customWidth="1"/>
    <col min="4614" max="4614" width="14" style="169" customWidth="1"/>
    <col min="4615" max="4615" width="11" style="169" customWidth="1"/>
    <col min="4616" max="4616" width="10.42578125" style="169" customWidth="1"/>
    <col min="4617" max="4617" width="10.5703125" style="169" customWidth="1"/>
    <col min="4618" max="4618" width="11.85546875" style="169" customWidth="1"/>
    <col min="4619" max="4619" width="11.5703125" style="169" customWidth="1"/>
    <col min="4620" max="4620" width="12.7109375" style="169" customWidth="1"/>
    <col min="4621" max="4621" width="11.85546875" style="169" customWidth="1"/>
    <col min="4622" max="4622" width="10.28515625" style="169" customWidth="1"/>
    <col min="4623" max="4623" width="11.42578125" style="169" customWidth="1"/>
    <col min="4624" max="4624" width="16.7109375" style="169" customWidth="1"/>
    <col min="4625" max="4864" width="9.140625" style="169"/>
    <col min="4865" max="4865" width="4.140625" style="169" customWidth="1"/>
    <col min="4866" max="4866" width="17" style="169" customWidth="1"/>
    <col min="4867" max="4867" width="12.85546875" style="169" customWidth="1"/>
    <col min="4868" max="4868" width="8.85546875" style="169" customWidth="1"/>
    <col min="4869" max="4869" width="13.85546875" style="169" customWidth="1"/>
    <col min="4870" max="4870" width="14" style="169" customWidth="1"/>
    <col min="4871" max="4871" width="11" style="169" customWidth="1"/>
    <col min="4872" max="4872" width="10.42578125" style="169" customWidth="1"/>
    <col min="4873" max="4873" width="10.5703125" style="169" customWidth="1"/>
    <col min="4874" max="4874" width="11.85546875" style="169" customWidth="1"/>
    <col min="4875" max="4875" width="11.5703125" style="169" customWidth="1"/>
    <col min="4876" max="4876" width="12.7109375" style="169" customWidth="1"/>
    <col min="4877" max="4877" width="11.85546875" style="169" customWidth="1"/>
    <col min="4878" max="4878" width="10.28515625" style="169" customWidth="1"/>
    <col min="4879" max="4879" width="11.42578125" style="169" customWidth="1"/>
    <col min="4880" max="4880" width="16.7109375" style="169" customWidth="1"/>
    <col min="4881" max="5120" width="9.140625" style="169"/>
    <col min="5121" max="5121" width="4.140625" style="169" customWidth="1"/>
    <col min="5122" max="5122" width="17" style="169" customWidth="1"/>
    <col min="5123" max="5123" width="12.85546875" style="169" customWidth="1"/>
    <col min="5124" max="5124" width="8.85546875" style="169" customWidth="1"/>
    <col min="5125" max="5125" width="13.85546875" style="169" customWidth="1"/>
    <col min="5126" max="5126" width="14" style="169" customWidth="1"/>
    <col min="5127" max="5127" width="11" style="169" customWidth="1"/>
    <col min="5128" max="5128" width="10.42578125" style="169" customWidth="1"/>
    <col min="5129" max="5129" width="10.5703125" style="169" customWidth="1"/>
    <col min="5130" max="5130" width="11.85546875" style="169" customWidth="1"/>
    <col min="5131" max="5131" width="11.5703125" style="169" customWidth="1"/>
    <col min="5132" max="5132" width="12.7109375" style="169" customWidth="1"/>
    <col min="5133" max="5133" width="11.85546875" style="169" customWidth="1"/>
    <col min="5134" max="5134" width="10.28515625" style="169" customWidth="1"/>
    <col min="5135" max="5135" width="11.42578125" style="169" customWidth="1"/>
    <col min="5136" max="5136" width="16.7109375" style="169" customWidth="1"/>
    <col min="5137" max="5376" width="9.140625" style="169"/>
    <col min="5377" max="5377" width="4.140625" style="169" customWidth="1"/>
    <col min="5378" max="5378" width="17" style="169" customWidth="1"/>
    <col min="5379" max="5379" width="12.85546875" style="169" customWidth="1"/>
    <col min="5380" max="5380" width="8.85546875" style="169" customWidth="1"/>
    <col min="5381" max="5381" width="13.85546875" style="169" customWidth="1"/>
    <col min="5382" max="5382" width="14" style="169" customWidth="1"/>
    <col min="5383" max="5383" width="11" style="169" customWidth="1"/>
    <col min="5384" max="5384" width="10.42578125" style="169" customWidth="1"/>
    <col min="5385" max="5385" width="10.5703125" style="169" customWidth="1"/>
    <col min="5386" max="5386" width="11.85546875" style="169" customWidth="1"/>
    <col min="5387" max="5387" width="11.5703125" style="169" customWidth="1"/>
    <col min="5388" max="5388" width="12.7109375" style="169" customWidth="1"/>
    <col min="5389" max="5389" width="11.85546875" style="169" customWidth="1"/>
    <col min="5390" max="5390" width="10.28515625" style="169" customWidth="1"/>
    <col min="5391" max="5391" width="11.42578125" style="169" customWidth="1"/>
    <col min="5392" max="5392" width="16.7109375" style="169" customWidth="1"/>
    <col min="5393" max="5632" width="9.140625" style="169"/>
    <col min="5633" max="5633" width="4.140625" style="169" customWidth="1"/>
    <col min="5634" max="5634" width="17" style="169" customWidth="1"/>
    <col min="5635" max="5635" width="12.85546875" style="169" customWidth="1"/>
    <col min="5636" max="5636" width="8.85546875" style="169" customWidth="1"/>
    <col min="5637" max="5637" width="13.85546875" style="169" customWidth="1"/>
    <col min="5638" max="5638" width="14" style="169" customWidth="1"/>
    <col min="5639" max="5639" width="11" style="169" customWidth="1"/>
    <col min="5640" max="5640" width="10.42578125" style="169" customWidth="1"/>
    <col min="5641" max="5641" width="10.5703125" style="169" customWidth="1"/>
    <col min="5642" max="5642" width="11.85546875" style="169" customWidth="1"/>
    <col min="5643" max="5643" width="11.5703125" style="169" customWidth="1"/>
    <col min="5644" max="5644" width="12.7109375" style="169" customWidth="1"/>
    <col min="5645" max="5645" width="11.85546875" style="169" customWidth="1"/>
    <col min="5646" max="5646" width="10.28515625" style="169" customWidth="1"/>
    <col min="5647" max="5647" width="11.42578125" style="169" customWidth="1"/>
    <col min="5648" max="5648" width="16.7109375" style="169" customWidth="1"/>
    <col min="5649" max="5888" width="9.140625" style="169"/>
    <col min="5889" max="5889" width="4.140625" style="169" customWidth="1"/>
    <col min="5890" max="5890" width="17" style="169" customWidth="1"/>
    <col min="5891" max="5891" width="12.85546875" style="169" customWidth="1"/>
    <col min="5892" max="5892" width="8.85546875" style="169" customWidth="1"/>
    <col min="5893" max="5893" width="13.85546875" style="169" customWidth="1"/>
    <col min="5894" max="5894" width="14" style="169" customWidth="1"/>
    <col min="5895" max="5895" width="11" style="169" customWidth="1"/>
    <col min="5896" max="5896" width="10.42578125" style="169" customWidth="1"/>
    <col min="5897" max="5897" width="10.5703125" style="169" customWidth="1"/>
    <col min="5898" max="5898" width="11.85546875" style="169" customWidth="1"/>
    <col min="5899" max="5899" width="11.5703125" style="169" customWidth="1"/>
    <col min="5900" max="5900" width="12.7109375" style="169" customWidth="1"/>
    <col min="5901" max="5901" width="11.85546875" style="169" customWidth="1"/>
    <col min="5902" max="5902" width="10.28515625" style="169" customWidth="1"/>
    <col min="5903" max="5903" width="11.42578125" style="169" customWidth="1"/>
    <col min="5904" max="5904" width="16.7109375" style="169" customWidth="1"/>
    <col min="5905" max="6144" width="9.140625" style="169"/>
    <col min="6145" max="6145" width="4.140625" style="169" customWidth="1"/>
    <col min="6146" max="6146" width="17" style="169" customWidth="1"/>
    <col min="6147" max="6147" width="12.85546875" style="169" customWidth="1"/>
    <col min="6148" max="6148" width="8.85546875" style="169" customWidth="1"/>
    <col min="6149" max="6149" width="13.85546875" style="169" customWidth="1"/>
    <col min="6150" max="6150" width="14" style="169" customWidth="1"/>
    <col min="6151" max="6151" width="11" style="169" customWidth="1"/>
    <col min="6152" max="6152" width="10.42578125" style="169" customWidth="1"/>
    <col min="6153" max="6153" width="10.5703125" style="169" customWidth="1"/>
    <col min="6154" max="6154" width="11.85546875" style="169" customWidth="1"/>
    <col min="6155" max="6155" width="11.5703125" style="169" customWidth="1"/>
    <col min="6156" max="6156" width="12.7109375" style="169" customWidth="1"/>
    <col min="6157" max="6157" width="11.85546875" style="169" customWidth="1"/>
    <col min="6158" max="6158" width="10.28515625" style="169" customWidth="1"/>
    <col min="6159" max="6159" width="11.42578125" style="169" customWidth="1"/>
    <col min="6160" max="6160" width="16.7109375" style="169" customWidth="1"/>
    <col min="6161" max="6400" width="9.140625" style="169"/>
    <col min="6401" max="6401" width="4.140625" style="169" customWidth="1"/>
    <col min="6402" max="6402" width="17" style="169" customWidth="1"/>
    <col min="6403" max="6403" width="12.85546875" style="169" customWidth="1"/>
    <col min="6404" max="6404" width="8.85546875" style="169" customWidth="1"/>
    <col min="6405" max="6405" width="13.85546875" style="169" customWidth="1"/>
    <col min="6406" max="6406" width="14" style="169" customWidth="1"/>
    <col min="6407" max="6407" width="11" style="169" customWidth="1"/>
    <col min="6408" max="6408" width="10.42578125" style="169" customWidth="1"/>
    <col min="6409" max="6409" width="10.5703125" style="169" customWidth="1"/>
    <col min="6410" max="6410" width="11.85546875" style="169" customWidth="1"/>
    <col min="6411" max="6411" width="11.5703125" style="169" customWidth="1"/>
    <col min="6412" max="6412" width="12.7109375" style="169" customWidth="1"/>
    <col min="6413" max="6413" width="11.85546875" style="169" customWidth="1"/>
    <col min="6414" max="6414" width="10.28515625" style="169" customWidth="1"/>
    <col min="6415" max="6415" width="11.42578125" style="169" customWidth="1"/>
    <col min="6416" max="6416" width="16.7109375" style="169" customWidth="1"/>
    <col min="6417" max="6656" width="9.140625" style="169"/>
    <col min="6657" max="6657" width="4.140625" style="169" customWidth="1"/>
    <col min="6658" max="6658" width="17" style="169" customWidth="1"/>
    <col min="6659" max="6659" width="12.85546875" style="169" customWidth="1"/>
    <col min="6660" max="6660" width="8.85546875" style="169" customWidth="1"/>
    <col min="6661" max="6661" width="13.85546875" style="169" customWidth="1"/>
    <col min="6662" max="6662" width="14" style="169" customWidth="1"/>
    <col min="6663" max="6663" width="11" style="169" customWidth="1"/>
    <col min="6664" max="6664" width="10.42578125" style="169" customWidth="1"/>
    <col min="6665" max="6665" width="10.5703125" style="169" customWidth="1"/>
    <col min="6666" max="6666" width="11.85546875" style="169" customWidth="1"/>
    <col min="6667" max="6667" width="11.5703125" style="169" customWidth="1"/>
    <col min="6668" max="6668" width="12.7109375" style="169" customWidth="1"/>
    <col min="6669" max="6669" width="11.85546875" style="169" customWidth="1"/>
    <col min="6670" max="6670" width="10.28515625" style="169" customWidth="1"/>
    <col min="6671" max="6671" width="11.42578125" style="169" customWidth="1"/>
    <col min="6672" max="6672" width="16.7109375" style="169" customWidth="1"/>
    <col min="6673" max="6912" width="9.140625" style="169"/>
    <col min="6913" max="6913" width="4.140625" style="169" customWidth="1"/>
    <col min="6914" max="6914" width="17" style="169" customWidth="1"/>
    <col min="6915" max="6915" width="12.85546875" style="169" customWidth="1"/>
    <col min="6916" max="6916" width="8.85546875" style="169" customWidth="1"/>
    <col min="6917" max="6917" width="13.85546875" style="169" customWidth="1"/>
    <col min="6918" max="6918" width="14" style="169" customWidth="1"/>
    <col min="6919" max="6919" width="11" style="169" customWidth="1"/>
    <col min="6920" max="6920" width="10.42578125" style="169" customWidth="1"/>
    <col min="6921" max="6921" width="10.5703125" style="169" customWidth="1"/>
    <col min="6922" max="6922" width="11.85546875" style="169" customWidth="1"/>
    <col min="6923" max="6923" width="11.5703125" style="169" customWidth="1"/>
    <col min="6924" max="6924" width="12.7109375" style="169" customWidth="1"/>
    <col min="6925" max="6925" width="11.85546875" style="169" customWidth="1"/>
    <col min="6926" max="6926" width="10.28515625" style="169" customWidth="1"/>
    <col min="6927" max="6927" width="11.42578125" style="169" customWidth="1"/>
    <col min="6928" max="6928" width="16.7109375" style="169" customWidth="1"/>
    <col min="6929" max="7168" width="9.140625" style="169"/>
    <col min="7169" max="7169" width="4.140625" style="169" customWidth="1"/>
    <col min="7170" max="7170" width="17" style="169" customWidth="1"/>
    <col min="7171" max="7171" width="12.85546875" style="169" customWidth="1"/>
    <col min="7172" max="7172" width="8.85546875" style="169" customWidth="1"/>
    <col min="7173" max="7173" width="13.85546875" style="169" customWidth="1"/>
    <col min="7174" max="7174" width="14" style="169" customWidth="1"/>
    <col min="7175" max="7175" width="11" style="169" customWidth="1"/>
    <col min="7176" max="7176" width="10.42578125" style="169" customWidth="1"/>
    <col min="7177" max="7177" width="10.5703125" style="169" customWidth="1"/>
    <col min="7178" max="7178" width="11.85546875" style="169" customWidth="1"/>
    <col min="7179" max="7179" width="11.5703125" style="169" customWidth="1"/>
    <col min="7180" max="7180" width="12.7109375" style="169" customWidth="1"/>
    <col min="7181" max="7181" width="11.85546875" style="169" customWidth="1"/>
    <col min="7182" max="7182" width="10.28515625" style="169" customWidth="1"/>
    <col min="7183" max="7183" width="11.42578125" style="169" customWidth="1"/>
    <col min="7184" max="7184" width="16.7109375" style="169" customWidth="1"/>
    <col min="7185" max="7424" width="9.140625" style="169"/>
    <col min="7425" max="7425" width="4.140625" style="169" customWidth="1"/>
    <col min="7426" max="7426" width="17" style="169" customWidth="1"/>
    <col min="7427" max="7427" width="12.85546875" style="169" customWidth="1"/>
    <col min="7428" max="7428" width="8.85546875" style="169" customWidth="1"/>
    <col min="7429" max="7429" width="13.85546875" style="169" customWidth="1"/>
    <col min="7430" max="7430" width="14" style="169" customWidth="1"/>
    <col min="7431" max="7431" width="11" style="169" customWidth="1"/>
    <col min="7432" max="7432" width="10.42578125" style="169" customWidth="1"/>
    <col min="7433" max="7433" width="10.5703125" style="169" customWidth="1"/>
    <col min="7434" max="7434" width="11.85546875" style="169" customWidth="1"/>
    <col min="7435" max="7435" width="11.5703125" style="169" customWidth="1"/>
    <col min="7436" max="7436" width="12.7109375" style="169" customWidth="1"/>
    <col min="7437" max="7437" width="11.85546875" style="169" customWidth="1"/>
    <col min="7438" max="7438" width="10.28515625" style="169" customWidth="1"/>
    <col min="7439" max="7439" width="11.42578125" style="169" customWidth="1"/>
    <col min="7440" max="7440" width="16.7109375" style="169" customWidth="1"/>
    <col min="7441" max="7680" width="9.140625" style="169"/>
    <col min="7681" max="7681" width="4.140625" style="169" customWidth="1"/>
    <col min="7682" max="7682" width="17" style="169" customWidth="1"/>
    <col min="7683" max="7683" width="12.85546875" style="169" customWidth="1"/>
    <col min="7684" max="7684" width="8.85546875" style="169" customWidth="1"/>
    <col min="7685" max="7685" width="13.85546875" style="169" customWidth="1"/>
    <col min="7686" max="7686" width="14" style="169" customWidth="1"/>
    <col min="7687" max="7687" width="11" style="169" customWidth="1"/>
    <col min="7688" max="7688" width="10.42578125" style="169" customWidth="1"/>
    <col min="7689" max="7689" width="10.5703125" style="169" customWidth="1"/>
    <col min="7690" max="7690" width="11.85546875" style="169" customWidth="1"/>
    <col min="7691" max="7691" width="11.5703125" style="169" customWidth="1"/>
    <col min="7692" max="7692" width="12.7109375" style="169" customWidth="1"/>
    <col min="7693" max="7693" width="11.85546875" style="169" customWidth="1"/>
    <col min="7694" max="7694" width="10.28515625" style="169" customWidth="1"/>
    <col min="7695" max="7695" width="11.42578125" style="169" customWidth="1"/>
    <col min="7696" max="7696" width="16.7109375" style="169" customWidth="1"/>
    <col min="7697" max="7936" width="9.140625" style="169"/>
    <col min="7937" max="7937" width="4.140625" style="169" customWidth="1"/>
    <col min="7938" max="7938" width="17" style="169" customWidth="1"/>
    <col min="7939" max="7939" width="12.85546875" style="169" customWidth="1"/>
    <col min="7940" max="7940" width="8.85546875" style="169" customWidth="1"/>
    <col min="7941" max="7941" width="13.85546875" style="169" customWidth="1"/>
    <col min="7942" max="7942" width="14" style="169" customWidth="1"/>
    <col min="7943" max="7943" width="11" style="169" customWidth="1"/>
    <col min="7944" max="7944" width="10.42578125" style="169" customWidth="1"/>
    <col min="7945" max="7945" width="10.5703125" style="169" customWidth="1"/>
    <col min="7946" max="7946" width="11.85546875" style="169" customWidth="1"/>
    <col min="7947" max="7947" width="11.5703125" style="169" customWidth="1"/>
    <col min="7948" max="7948" width="12.7109375" style="169" customWidth="1"/>
    <col min="7949" max="7949" width="11.85546875" style="169" customWidth="1"/>
    <col min="7950" max="7950" width="10.28515625" style="169" customWidth="1"/>
    <col min="7951" max="7951" width="11.42578125" style="169" customWidth="1"/>
    <col min="7952" max="7952" width="16.7109375" style="169" customWidth="1"/>
    <col min="7953" max="8192" width="9.140625" style="169"/>
    <col min="8193" max="8193" width="4.140625" style="169" customWidth="1"/>
    <col min="8194" max="8194" width="17" style="169" customWidth="1"/>
    <col min="8195" max="8195" width="12.85546875" style="169" customWidth="1"/>
    <col min="8196" max="8196" width="8.85546875" style="169" customWidth="1"/>
    <col min="8197" max="8197" width="13.85546875" style="169" customWidth="1"/>
    <col min="8198" max="8198" width="14" style="169" customWidth="1"/>
    <col min="8199" max="8199" width="11" style="169" customWidth="1"/>
    <col min="8200" max="8200" width="10.42578125" style="169" customWidth="1"/>
    <col min="8201" max="8201" width="10.5703125" style="169" customWidth="1"/>
    <col min="8202" max="8202" width="11.85546875" style="169" customWidth="1"/>
    <col min="8203" max="8203" width="11.5703125" style="169" customWidth="1"/>
    <col min="8204" max="8204" width="12.7109375" style="169" customWidth="1"/>
    <col min="8205" max="8205" width="11.85546875" style="169" customWidth="1"/>
    <col min="8206" max="8206" width="10.28515625" style="169" customWidth="1"/>
    <col min="8207" max="8207" width="11.42578125" style="169" customWidth="1"/>
    <col min="8208" max="8208" width="16.7109375" style="169" customWidth="1"/>
    <col min="8209" max="8448" width="9.140625" style="169"/>
    <col min="8449" max="8449" width="4.140625" style="169" customWidth="1"/>
    <col min="8450" max="8450" width="17" style="169" customWidth="1"/>
    <col min="8451" max="8451" width="12.85546875" style="169" customWidth="1"/>
    <col min="8452" max="8452" width="8.85546875" style="169" customWidth="1"/>
    <col min="8453" max="8453" width="13.85546875" style="169" customWidth="1"/>
    <col min="8454" max="8454" width="14" style="169" customWidth="1"/>
    <col min="8455" max="8455" width="11" style="169" customWidth="1"/>
    <col min="8456" max="8456" width="10.42578125" style="169" customWidth="1"/>
    <col min="8457" max="8457" width="10.5703125" style="169" customWidth="1"/>
    <col min="8458" max="8458" width="11.85546875" style="169" customWidth="1"/>
    <col min="8459" max="8459" width="11.5703125" style="169" customWidth="1"/>
    <col min="8460" max="8460" width="12.7109375" style="169" customWidth="1"/>
    <col min="8461" max="8461" width="11.85546875" style="169" customWidth="1"/>
    <col min="8462" max="8462" width="10.28515625" style="169" customWidth="1"/>
    <col min="8463" max="8463" width="11.42578125" style="169" customWidth="1"/>
    <col min="8464" max="8464" width="16.7109375" style="169" customWidth="1"/>
    <col min="8465" max="8704" width="9.140625" style="169"/>
    <col min="8705" max="8705" width="4.140625" style="169" customWidth="1"/>
    <col min="8706" max="8706" width="17" style="169" customWidth="1"/>
    <col min="8707" max="8707" width="12.85546875" style="169" customWidth="1"/>
    <col min="8708" max="8708" width="8.85546875" style="169" customWidth="1"/>
    <col min="8709" max="8709" width="13.85546875" style="169" customWidth="1"/>
    <col min="8710" max="8710" width="14" style="169" customWidth="1"/>
    <col min="8711" max="8711" width="11" style="169" customWidth="1"/>
    <col min="8712" max="8712" width="10.42578125" style="169" customWidth="1"/>
    <col min="8713" max="8713" width="10.5703125" style="169" customWidth="1"/>
    <col min="8714" max="8714" width="11.85546875" style="169" customWidth="1"/>
    <col min="8715" max="8715" width="11.5703125" style="169" customWidth="1"/>
    <col min="8716" max="8716" width="12.7109375" style="169" customWidth="1"/>
    <col min="8717" max="8717" width="11.85546875" style="169" customWidth="1"/>
    <col min="8718" max="8718" width="10.28515625" style="169" customWidth="1"/>
    <col min="8719" max="8719" width="11.42578125" style="169" customWidth="1"/>
    <col min="8720" max="8720" width="16.7109375" style="169" customWidth="1"/>
    <col min="8721" max="8960" width="9.140625" style="169"/>
    <col min="8961" max="8961" width="4.140625" style="169" customWidth="1"/>
    <col min="8962" max="8962" width="17" style="169" customWidth="1"/>
    <col min="8963" max="8963" width="12.85546875" style="169" customWidth="1"/>
    <col min="8964" max="8964" width="8.85546875" style="169" customWidth="1"/>
    <col min="8965" max="8965" width="13.85546875" style="169" customWidth="1"/>
    <col min="8966" max="8966" width="14" style="169" customWidth="1"/>
    <col min="8967" max="8967" width="11" style="169" customWidth="1"/>
    <col min="8968" max="8968" width="10.42578125" style="169" customWidth="1"/>
    <col min="8969" max="8969" width="10.5703125" style="169" customWidth="1"/>
    <col min="8970" max="8970" width="11.85546875" style="169" customWidth="1"/>
    <col min="8971" max="8971" width="11.5703125" style="169" customWidth="1"/>
    <col min="8972" max="8972" width="12.7109375" style="169" customWidth="1"/>
    <col min="8973" max="8973" width="11.85546875" style="169" customWidth="1"/>
    <col min="8974" max="8974" width="10.28515625" style="169" customWidth="1"/>
    <col min="8975" max="8975" width="11.42578125" style="169" customWidth="1"/>
    <col min="8976" max="8976" width="16.7109375" style="169" customWidth="1"/>
    <col min="8977" max="9216" width="9.140625" style="169"/>
    <col min="9217" max="9217" width="4.140625" style="169" customWidth="1"/>
    <col min="9218" max="9218" width="17" style="169" customWidth="1"/>
    <col min="9219" max="9219" width="12.85546875" style="169" customWidth="1"/>
    <col min="9220" max="9220" width="8.85546875" style="169" customWidth="1"/>
    <col min="9221" max="9221" width="13.85546875" style="169" customWidth="1"/>
    <col min="9222" max="9222" width="14" style="169" customWidth="1"/>
    <col min="9223" max="9223" width="11" style="169" customWidth="1"/>
    <col min="9224" max="9224" width="10.42578125" style="169" customWidth="1"/>
    <col min="9225" max="9225" width="10.5703125" style="169" customWidth="1"/>
    <col min="9226" max="9226" width="11.85546875" style="169" customWidth="1"/>
    <col min="9227" max="9227" width="11.5703125" style="169" customWidth="1"/>
    <col min="9228" max="9228" width="12.7109375" style="169" customWidth="1"/>
    <col min="9229" max="9229" width="11.85546875" style="169" customWidth="1"/>
    <col min="9230" max="9230" width="10.28515625" style="169" customWidth="1"/>
    <col min="9231" max="9231" width="11.42578125" style="169" customWidth="1"/>
    <col min="9232" max="9232" width="16.7109375" style="169" customWidth="1"/>
    <col min="9233" max="9472" width="9.140625" style="169"/>
    <col min="9473" max="9473" width="4.140625" style="169" customWidth="1"/>
    <col min="9474" max="9474" width="17" style="169" customWidth="1"/>
    <col min="9475" max="9475" width="12.85546875" style="169" customWidth="1"/>
    <col min="9476" max="9476" width="8.85546875" style="169" customWidth="1"/>
    <col min="9477" max="9477" width="13.85546875" style="169" customWidth="1"/>
    <col min="9478" max="9478" width="14" style="169" customWidth="1"/>
    <col min="9479" max="9479" width="11" style="169" customWidth="1"/>
    <col min="9480" max="9480" width="10.42578125" style="169" customWidth="1"/>
    <col min="9481" max="9481" width="10.5703125" style="169" customWidth="1"/>
    <col min="9482" max="9482" width="11.85546875" style="169" customWidth="1"/>
    <col min="9483" max="9483" width="11.5703125" style="169" customWidth="1"/>
    <col min="9484" max="9484" width="12.7109375" style="169" customWidth="1"/>
    <col min="9485" max="9485" width="11.85546875" style="169" customWidth="1"/>
    <col min="9486" max="9486" width="10.28515625" style="169" customWidth="1"/>
    <col min="9487" max="9487" width="11.42578125" style="169" customWidth="1"/>
    <col min="9488" max="9488" width="16.7109375" style="169" customWidth="1"/>
    <col min="9489" max="9728" width="9.140625" style="169"/>
    <col min="9729" max="9729" width="4.140625" style="169" customWidth="1"/>
    <col min="9730" max="9730" width="17" style="169" customWidth="1"/>
    <col min="9731" max="9731" width="12.85546875" style="169" customWidth="1"/>
    <col min="9732" max="9732" width="8.85546875" style="169" customWidth="1"/>
    <col min="9733" max="9733" width="13.85546875" style="169" customWidth="1"/>
    <col min="9734" max="9734" width="14" style="169" customWidth="1"/>
    <col min="9735" max="9735" width="11" style="169" customWidth="1"/>
    <col min="9736" max="9736" width="10.42578125" style="169" customWidth="1"/>
    <col min="9737" max="9737" width="10.5703125" style="169" customWidth="1"/>
    <col min="9738" max="9738" width="11.85546875" style="169" customWidth="1"/>
    <col min="9739" max="9739" width="11.5703125" style="169" customWidth="1"/>
    <col min="9740" max="9740" width="12.7109375" style="169" customWidth="1"/>
    <col min="9741" max="9741" width="11.85546875" style="169" customWidth="1"/>
    <col min="9742" max="9742" width="10.28515625" style="169" customWidth="1"/>
    <col min="9743" max="9743" width="11.42578125" style="169" customWidth="1"/>
    <col min="9744" max="9744" width="16.7109375" style="169" customWidth="1"/>
    <col min="9745" max="9984" width="9.140625" style="169"/>
    <col min="9985" max="9985" width="4.140625" style="169" customWidth="1"/>
    <col min="9986" max="9986" width="17" style="169" customWidth="1"/>
    <col min="9987" max="9987" width="12.85546875" style="169" customWidth="1"/>
    <col min="9988" max="9988" width="8.85546875" style="169" customWidth="1"/>
    <col min="9989" max="9989" width="13.85546875" style="169" customWidth="1"/>
    <col min="9990" max="9990" width="14" style="169" customWidth="1"/>
    <col min="9991" max="9991" width="11" style="169" customWidth="1"/>
    <col min="9992" max="9992" width="10.42578125" style="169" customWidth="1"/>
    <col min="9993" max="9993" width="10.5703125" style="169" customWidth="1"/>
    <col min="9994" max="9994" width="11.85546875" style="169" customWidth="1"/>
    <col min="9995" max="9995" width="11.5703125" style="169" customWidth="1"/>
    <col min="9996" max="9996" width="12.7109375" style="169" customWidth="1"/>
    <col min="9997" max="9997" width="11.85546875" style="169" customWidth="1"/>
    <col min="9998" max="9998" width="10.28515625" style="169" customWidth="1"/>
    <col min="9999" max="9999" width="11.42578125" style="169" customWidth="1"/>
    <col min="10000" max="10000" width="16.7109375" style="169" customWidth="1"/>
    <col min="10001" max="10240" width="9.140625" style="169"/>
    <col min="10241" max="10241" width="4.140625" style="169" customWidth="1"/>
    <col min="10242" max="10242" width="17" style="169" customWidth="1"/>
    <col min="10243" max="10243" width="12.85546875" style="169" customWidth="1"/>
    <col min="10244" max="10244" width="8.85546875" style="169" customWidth="1"/>
    <col min="10245" max="10245" width="13.85546875" style="169" customWidth="1"/>
    <col min="10246" max="10246" width="14" style="169" customWidth="1"/>
    <col min="10247" max="10247" width="11" style="169" customWidth="1"/>
    <col min="10248" max="10248" width="10.42578125" style="169" customWidth="1"/>
    <col min="10249" max="10249" width="10.5703125" style="169" customWidth="1"/>
    <col min="10250" max="10250" width="11.85546875" style="169" customWidth="1"/>
    <col min="10251" max="10251" width="11.5703125" style="169" customWidth="1"/>
    <col min="10252" max="10252" width="12.7109375" style="169" customWidth="1"/>
    <col min="10253" max="10253" width="11.85546875" style="169" customWidth="1"/>
    <col min="10254" max="10254" width="10.28515625" style="169" customWidth="1"/>
    <col min="10255" max="10255" width="11.42578125" style="169" customWidth="1"/>
    <col min="10256" max="10256" width="16.7109375" style="169" customWidth="1"/>
    <col min="10257" max="10496" width="9.140625" style="169"/>
    <col min="10497" max="10497" width="4.140625" style="169" customWidth="1"/>
    <col min="10498" max="10498" width="17" style="169" customWidth="1"/>
    <col min="10499" max="10499" width="12.85546875" style="169" customWidth="1"/>
    <col min="10500" max="10500" width="8.85546875" style="169" customWidth="1"/>
    <col min="10501" max="10501" width="13.85546875" style="169" customWidth="1"/>
    <col min="10502" max="10502" width="14" style="169" customWidth="1"/>
    <col min="10503" max="10503" width="11" style="169" customWidth="1"/>
    <col min="10504" max="10504" width="10.42578125" style="169" customWidth="1"/>
    <col min="10505" max="10505" width="10.5703125" style="169" customWidth="1"/>
    <col min="10506" max="10506" width="11.85546875" style="169" customWidth="1"/>
    <col min="10507" max="10507" width="11.5703125" style="169" customWidth="1"/>
    <col min="10508" max="10508" width="12.7109375" style="169" customWidth="1"/>
    <col min="10509" max="10509" width="11.85546875" style="169" customWidth="1"/>
    <col min="10510" max="10510" width="10.28515625" style="169" customWidth="1"/>
    <col min="10511" max="10511" width="11.42578125" style="169" customWidth="1"/>
    <col min="10512" max="10512" width="16.7109375" style="169" customWidth="1"/>
    <col min="10513" max="10752" width="9.140625" style="169"/>
    <col min="10753" max="10753" width="4.140625" style="169" customWidth="1"/>
    <col min="10754" max="10754" width="17" style="169" customWidth="1"/>
    <col min="10755" max="10755" width="12.85546875" style="169" customWidth="1"/>
    <col min="10756" max="10756" width="8.85546875" style="169" customWidth="1"/>
    <col min="10757" max="10757" width="13.85546875" style="169" customWidth="1"/>
    <col min="10758" max="10758" width="14" style="169" customWidth="1"/>
    <col min="10759" max="10759" width="11" style="169" customWidth="1"/>
    <col min="10760" max="10760" width="10.42578125" style="169" customWidth="1"/>
    <col min="10761" max="10761" width="10.5703125" style="169" customWidth="1"/>
    <col min="10762" max="10762" width="11.85546875" style="169" customWidth="1"/>
    <col min="10763" max="10763" width="11.5703125" style="169" customWidth="1"/>
    <col min="10764" max="10764" width="12.7109375" style="169" customWidth="1"/>
    <col min="10765" max="10765" width="11.85546875" style="169" customWidth="1"/>
    <col min="10766" max="10766" width="10.28515625" style="169" customWidth="1"/>
    <col min="10767" max="10767" width="11.42578125" style="169" customWidth="1"/>
    <col min="10768" max="10768" width="16.7109375" style="169" customWidth="1"/>
    <col min="10769" max="11008" width="9.140625" style="169"/>
    <col min="11009" max="11009" width="4.140625" style="169" customWidth="1"/>
    <col min="11010" max="11010" width="17" style="169" customWidth="1"/>
    <col min="11011" max="11011" width="12.85546875" style="169" customWidth="1"/>
    <col min="11012" max="11012" width="8.85546875" style="169" customWidth="1"/>
    <col min="11013" max="11013" width="13.85546875" style="169" customWidth="1"/>
    <col min="11014" max="11014" width="14" style="169" customWidth="1"/>
    <col min="11015" max="11015" width="11" style="169" customWidth="1"/>
    <col min="11016" max="11016" width="10.42578125" style="169" customWidth="1"/>
    <col min="11017" max="11017" width="10.5703125" style="169" customWidth="1"/>
    <col min="11018" max="11018" width="11.85546875" style="169" customWidth="1"/>
    <col min="11019" max="11019" width="11.5703125" style="169" customWidth="1"/>
    <col min="11020" max="11020" width="12.7109375" style="169" customWidth="1"/>
    <col min="11021" max="11021" width="11.85546875" style="169" customWidth="1"/>
    <col min="11022" max="11022" width="10.28515625" style="169" customWidth="1"/>
    <col min="11023" max="11023" width="11.42578125" style="169" customWidth="1"/>
    <col min="11024" max="11024" width="16.7109375" style="169" customWidth="1"/>
    <col min="11025" max="11264" width="9.140625" style="169"/>
    <col min="11265" max="11265" width="4.140625" style="169" customWidth="1"/>
    <col min="11266" max="11266" width="17" style="169" customWidth="1"/>
    <col min="11267" max="11267" width="12.85546875" style="169" customWidth="1"/>
    <col min="11268" max="11268" width="8.85546875" style="169" customWidth="1"/>
    <col min="11269" max="11269" width="13.85546875" style="169" customWidth="1"/>
    <col min="11270" max="11270" width="14" style="169" customWidth="1"/>
    <col min="11271" max="11271" width="11" style="169" customWidth="1"/>
    <col min="11272" max="11272" width="10.42578125" style="169" customWidth="1"/>
    <col min="11273" max="11273" width="10.5703125" style="169" customWidth="1"/>
    <col min="11274" max="11274" width="11.85546875" style="169" customWidth="1"/>
    <col min="11275" max="11275" width="11.5703125" style="169" customWidth="1"/>
    <col min="11276" max="11276" width="12.7109375" style="169" customWidth="1"/>
    <col min="11277" max="11277" width="11.85546875" style="169" customWidth="1"/>
    <col min="11278" max="11278" width="10.28515625" style="169" customWidth="1"/>
    <col min="11279" max="11279" width="11.42578125" style="169" customWidth="1"/>
    <col min="11280" max="11280" width="16.7109375" style="169" customWidth="1"/>
    <col min="11281" max="11520" width="9.140625" style="169"/>
    <col min="11521" max="11521" width="4.140625" style="169" customWidth="1"/>
    <col min="11522" max="11522" width="17" style="169" customWidth="1"/>
    <col min="11523" max="11523" width="12.85546875" style="169" customWidth="1"/>
    <col min="11524" max="11524" width="8.85546875" style="169" customWidth="1"/>
    <col min="11525" max="11525" width="13.85546875" style="169" customWidth="1"/>
    <col min="11526" max="11526" width="14" style="169" customWidth="1"/>
    <col min="11527" max="11527" width="11" style="169" customWidth="1"/>
    <col min="11528" max="11528" width="10.42578125" style="169" customWidth="1"/>
    <col min="11529" max="11529" width="10.5703125" style="169" customWidth="1"/>
    <col min="11530" max="11530" width="11.85546875" style="169" customWidth="1"/>
    <col min="11531" max="11531" width="11.5703125" style="169" customWidth="1"/>
    <col min="11532" max="11532" width="12.7109375" style="169" customWidth="1"/>
    <col min="11533" max="11533" width="11.85546875" style="169" customWidth="1"/>
    <col min="11534" max="11534" width="10.28515625" style="169" customWidth="1"/>
    <col min="11535" max="11535" width="11.42578125" style="169" customWidth="1"/>
    <col min="11536" max="11536" width="16.7109375" style="169" customWidth="1"/>
    <col min="11537" max="11776" width="9.140625" style="169"/>
    <col min="11777" max="11777" width="4.140625" style="169" customWidth="1"/>
    <col min="11778" max="11778" width="17" style="169" customWidth="1"/>
    <col min="11779" max="11779" width="12.85546875" style="169" customWidth="1"/>
    <col min="11780" max="11780" width="8.85546875" style="169" customWidth="1"/>
    <col min="11781" max="11781" width="13.85546875" style="169" customWidth="1"/>
    <col min="11782" max="11782" width="14" style="169" customWidth="1"/>
    <col min="11783" max="11783" width="11" style="169" customWidth="1"/>
    <col min="11784" max="11784" width="10.42578125" style="169" customWidth="1"/>
    <col min="11785" max="11785" width="10.5703125" style="169" customWidth="1"/>
    <col min="11786" max="11786" width="11.85546875" style="169" customWidth="1"/>
    <col min="11787" max="11787" width="11.5703125" style="169" customWidth="1"/>
    <col min="11788" max="11788" width="12.7109375" style="169" customWidth="1"/>
    <col min="11789" max="11789" width="11.85546875" style="169" customWidth="1"/>
    <col min="11790" max="11790" width="10.28515625" style="169" customWidth="1"/>
    <col min="11791" max="11791" width="11.42578125" style="169" customWidth="1"/>
    <col min="11792" max="11792" width="16.7109375" style="169" customWidth="1"/>
    <col min="11793" max="12032" width="9.140625" style="169"/>
    <col min="12033" max="12033" width="4.140625" style="169" customWidth="1"/>
    <col min="12034" max="12034" width="17" style="169" customWidth="1"/>
    <col min="12035" max="12035" width="12.85546875" style="169" customWidth="1"/>
    <col min="12036" max="12036" width="8.85546875" style="169" customWidth="1"/>
    <col min="12037" max="12037" width="13.85546875" style="169" customWidth="1"/>
    <col min="12038" max="12038" width="14" style="169" customWidth="1"/>
    <col min="12039" max="12039" width="11" style="169" customWidth="1"/>
    <col min="12040" max="12040" width="10.42578125" style="169" customWidth="1"/>
    <col min="12041" max="12041" width="10.5703125" style="169" customWidth="1"/>
    <col min="12042" max="12042" width="11.85546875" style="169" customWidth="1"/>
    <col min="12043" max="12043" width="11.5703125" style="169" customWidth="1"/>
    <col min="12044" max="12044" width="12.7109375" style="169" customWidth="1"/>
    <col min="12045" max="12045" width="11.85546875" style="169" customWidth="1"/>
    <col min="12046" max="12046" width="10.28515625" style="169" customWidth="1"/>
    <col min="12047" max="12047" width="11.42578125" style="169" customWidth="1"/>
    <col min="12048" max="12048" width="16.7109375" style="169" customWidth="1"/>
    <col min="12049" max="12288" width="9.140625" style="169"/>
    <col min="12289" max="12289" width="4.140625" style="169" customWidth="1"/>
    <col min="12290" max="12290" width="17" style="169" customWidth="1"/>
    <col min="12291" max="12291" width="12.85546875" style="169" customWidth="1"/>
    <col min="12292" max="12292" width="8.85546875" style="169" customWidth="1"/>
    <col min="12293" max="12293" width="13.85546875" style="169" customWidth="1"/>
    <col min="12294" max="12294" width="14" style="169" customWidth="1"/>
    <col min="12295" max="12295" width="11" style="169" customWidth="1"/>
    <col min="12296" max="12296" width="10.42578125" style="169" customWidth="1"/>
    <col min="12297" max="12297" width="10.5703125" style="169" customWidth="1"/>
    <col min="12298" max="12298" width="11.85546875" style="169" customWidth="1"/>
    <col min="12299" max="12299" width="11.5703125" style="169" customWidth="1"/>
    <col min="12300" max="12300" width="12.7109375" style="169" customWidth="1"/>
    <col min="12301" max="12301" width="11.85546875" style="169" customWidth="1"/>
    <col min="12302" max="12302" width="10.28515625" style="169" customWidth="1"/>
    <col min="12303" max="12303" width="11.42578125" style="169" customWidth="1"/>
    <col min="12304" max="12304" width="16.7109375" style="169" customWidth="1"/>
    <col min="12305" max="12544" width="9.140625" style="169"/>
    <col min="12545" max="12545" width="4.140625" style="169" customWidth="1"/>
    <col min="12546" max="12546" width="17" style="169" customWidth="1"/>
    <col min="12547" max="12547" width="12.85546875" style="169" customWidth="1"/>
    <col min="12548" max="12548" width="8.85546875" style="169" customWidth="1"/>
    <col min="12549" max="12549" width="13.85546875" style="169" customWidth="1"/>
    <col min="12550" max="12550" width="14" style="169" customWidth="1"/>
    <col min="12551" max="12551" width="11" style="169" customWidth="1"/>
    <col min="12552" max="12552" width="10.42578125" style="169" customWidth="1"/>
    <col min="12553" max="12553" width="10.5703125" style="169" customWidth="1"/>
    <col min="12554" max="12554" width="11.85546875" style="169" customWidth="1"/>
    <col min="12555" max="12555" width="11.5703125" style="169" customWidth="1"/>
    <col min="12556" max="12556" width="12.7109375" style="169" customWidth="1"/>
    <col min="12557" max="12557" width="11.85546875" style="169" customWidth="1"/>
    <col min="12558" max="12558" width="10.28515625" style="169" customWidth="1"/>
    <col min="12559" max="12559" width="11.42578125" style="169" customWidth="1"/>
    <col min="12560" max="12560" width="16.7109375" style="169" customWidth="1"/>
    <col min="12561" max="12800" width="9.140625" style="169"/>
    <col min="12801" max="12801" width="4.140625" style="169" customWidth="1"/>
    <col min="12802" max="12802" width="17" style="169" customWidth="1"/>
    <col min="12803" max="12803" width="12.85546875" style="169" customWidth="1"/>
    <col min="12804" max="12804" width="8.85546875" style="169" customWidth="1"/>
    <col min="12805" max="12805" width="13.85546875" style="169" customWidth="1"/>
    <col min="12806" max="12806" width="14" style="169" customWidth="1"/>
    <col min="12807" max="12807" width="11" style="169" customWidth="1"/>
    <col min="12808" max="12808" width="10.42578125" style="169" customWidth="1"/>
    <col min="12809" max="12809" width="10.5703125" style="169" customWidth="1"/>
    <col min="12810" max="12810" width="11.85546875" style="169" customWidth="1"/>
    <col min="12811" max="12811" width="11.5703125" style="169" customWidth="1"/>
    <col min="12812" max="12812" width="12.7109375" style="169" customWidth="1"/>
    <col min="12813" max="12813" width="11.85546875" style="169" customWidth="1"/>
    <col min="12814" max="12814" width="10.28515625" style="169" customWidth="1"/>
    <col min="12815" max="12815" width="11.42578125" style="169" customWidth="1"/>
    <col min="12816" max="12816" width="16.7109375" style="169" customWidth="1"/>
    <col min="12817" max="13056" width="9.140625" style="169"/>
    <col min="13057" max="13057" width="4.140625" style="169" customWidth="1"/>
    <col min="13058" max="13058" width="17" style="169" customWidth="1"/>
    <col min="13059" max="13059" width="12.85546875" style="169" customWidth="1"/>
    <col min="13060" max="13060" width="8.85546875" style="169" customWidth="1"/>
    <col min="13061" max="13061" width="13.85546875" style="169" customWidth="1"/>
    <col min="13062" max="13062" width="14" style="169" customWidth="1"/>
    <col min="13063" max="13063" width="11" style="169" customWidth="1"/>
    <col min="13064" max="13064" width="10.42578125" style="169" customWidth="1"/>
    <col min="13065" max="13065" width="10.5703125" style="169" customWidth="1"/>
    <col min="13066" max="13066" width="11.85546875" style="169" customWidth="1"/>
    <col min="13067" max="13067" width="11.5703125" style="169" customWidth="1"/>
    <col min="13068" max="13068" width="12.7109375" style="169" customWidth="1"/>
    <col min="13069" max="13069" width="11.85546875" style="169" customWidth="1"/>
    <col min="13070" max="13070" width="10.28515625" style="169" customWidth="1"/>
    <col min="13071" max="13071" width="11.42578125" style="169" customWidth="1"/>
    <col min="13072" max="13072" width="16.7109375" style="169" customWidth="1"/>
    <col min="13073" max="13312" width="9.140625" style="169"/>
    <col min="13313" max="13313" width="4.140625" style="169" customWidth="1"/>
    <col min="13314" max="13314" width="17" style="169" customWidth="1"/>
    <col min="13315" max="13315" width="12.85546875" style="169" customWidth="1"/>
    <col min="13316" max="13316" width="8.85546875" style="169" customWidth="1"/>
    <col min="13317" max="13317" width="13.85546875" style="169" customWidth="1"/>
    <col min="13318" max="13318" width="14" style="169" customWidth="1"/>
    <col min="13319" max="13319" width="11" style="169" customWidth="1"/>
    <col min="13320" max="13320" width="10.42578125" style="169" customWidth="1"/>
    <col min="13321" max="13321" width="10.5703125" style="169" customWidth="1"/>
    <col min="13322" max="13322" width="11.85546875" style="169" customWidth="1"/>
    <col min="13323" max="13323" width="11.5703125" style="169" customWidth="1"/>
    <col min="13324" max="13324" width="12.7109375" style="169" customWidth="1"/>
    <col min="13325" max="13325" width="11.85546875" style="169" customWidth="1"/>
    <col min="13326" max="13326" width="10.28515625" style="169" customWidth="1"/>
    <col min="13327" max="13327" width="11.42578125" style="169" customWidth="1"/>
    <col min="13328" max="13328" width="16.7109375" style="169" customWidth="1"/>
    <col min="13329" max="13568" width="9.140625" style="169"/>
    <col min="13569" max="13569" width="4.140625" style="169" customWidth="1"/>
    <col min="13570" max="13570" width="17" style="169" customWidth="1"/>
    <col min="13571" max="13571" width="12.85546875" style="169" customWidth="1"/>
    <col min="13572" max="13572" width="8.85546875" style="169" customWidth="1"/>
    <col min="13573" max="13573" width="13.85546875" style="169" customWidth="1"/>
    <col min="13574" max="13574" width="14" style="169" customWidth="1"/>
    <col min="13575" max="13575" width="11" style="169" customWidth="1"/>
    <col min="13576" max="13576" width="10.42578125" style="169" customWidth="1"/>
    <col min="13577" max="13577" width="10.5703125" style="169" customWidth="1"/>
    <col min="13578" max="13578" width="11.85546875" style="169" customWidth="1"/>
    <col min="13579" max="13579" width="11.5703125" style="169" customWidth="1"/>
    <col min="13580" max="13580" width="12.7109375" style="169" customWidth="1"/>
    <col min="13581" max="13581" width="11.85546875" style="169" customWidth="1"/>
    <col min="13582" max="13582" width="10.28515625" style="169" customWidth="1"/>
    <col min="13583" max="13583" width="11.42578125" style="169" customWidth="1"/>
    <col min="13584" max="13584" width="16.7109375" style="169" customWidth="1"/>
    <col min="13585" max="13824" width="9.140625" style="169"/>
    <col min="13825" max="13825" width="4.140625" style="169" customWidth="1"/>
    <col min="13826" max="13826" width="17" style="169" customWidth="1"/>
    <col min="13827" max="13827" width="12.85546875" style="169" customWidth="1"/>
    <col min="13828" max="13828" width="8.85546875" style="169" customWidth="1"/>
    <col min="13829" max="13829" width="13.85546875" style="169" customWidth="1"/>
    <col min="13830" max="13830" width="14" style="169" customWidth="1"/>
    <col min="13831" max="13831" width="11" style="169" customWidth="1"/>
    <col min="13832" max="13832" width="10.42578125" style="169" customWidth="1"/>
    <col min="13833" max="13833" width="10.5703125" style="169" customWidth="1"/>
    <col min="13834" max="13834" width="11.85546875" style="169" customWidth="1"/>
    <col min="13835" max="13835" width="11.5703125" style="169" customWidth="1"/>
    <col min="13836" max="13836" width="12.7109375" style="169" customWidth="1"/>
    <col min="13837" max="13837" width="11.85546875" style="169" customWidth="1"/>
    <col min="13838" max="13838" width="10.28515625" style="169" customWidth="1"/>
    <col min="13839" max="13839" width="11.42578125" style="169" customWidth="1"/>
    <col min="13840" max="13840" width="16.7109375" style="169" customWidth="1"/>
    <col min="13841" max="14080" width="9.140625" style="169"/>
    <col min="14081" max="14081" width="4.140625" style="169" customWidth="1"/>
    <col min="14082" max="14082" width="17" style="169" customWidth="1"/>
    <col min="14083" max="14083" width="12.85546875" style="169" customWidth="1"/>
    <col min="14084" max="14084" width="8.85546875" style="169" customWidth="1"/>
    <col min="14085" max="14085" width="13.85546875" style="169" customWidth="1"/>
    <col min="14086" max="14086" width="14" style="169" customWidth="1"/>
    <col min="14087" max="14087" width="11" style="169" customWidth="1"/>
    <col min="14088" max="14088" width="10.42578125" style="169" customWidth="1"/>
    <col min="14089" max="14089" width="10.5703125" style="169" customWidth="1"/>
    <col min="14090" max="14090" width="11.85546875" style="169" customWidth="1"/>
    <col min="14091" max="14091" width="11.5703125" style="169" customWidth="1"/>
    <col min="14092" max="14092" width="12.7109375" style="169" customWidth="1"/>
    <col min="14093" max="14093" width="11.85546875" style="169" customWidth="1"/>
    <col min="14094" max="14094" width="10.28515625" style="169" customWidth="1"/>
    <col min="14095" max="14095" width="11.42578125" style="169" customWidth="1"/>
    <col min="14096" max="14096" width="16.7109375" style="169" customWidth="1"/>
    <col min="14097" max="14336" width="9.140625" style="169"/>
    <col min="14337" max="14337" width="4.140625" style="169" customWidth="1"/>
    <col min="14338" max="14338" width="17" style="169" customWidth="1"/>
    <col min="14339" max="14339" width="12.85546875" style="169" customWidth="1"/>
    <col min="14340" max="14340" width="8.85546875" style="169" customWidth="1"/>
    <col min="14341" max="14341" width="13.85546875" style="169" customWidth="1"/>
    <col min="14342" max="14342" width="14" style="169" customWidth="1"/>
    <col min="14343" max="14343" width="11" style="169" customWidth="1"/>
    <col min="14344" max="14344" width="10.42578125" style="169" customWidth="1"/>
    <col min="14345" max="14345" width="10.5703125" style="169" customWidth="1"/>
    <col min="14346" max="14346" width="11.85546875" style="169" customWidth="1"/>
    <col min="14347" max="14347" width="11.5703125" style="169" customWidth="1"/>
    <col min="14348" max="14348" width="12.7109375" style="169" customWidth="1"/>
    <col min="14349" max="14349" width="11.85546875" style="169" customWidth="1"/>
    <col min="14350" max="14350" width="10.28515625" style="169" customWidth="1"/>
    <col min="14351" max="14351" width="11.42578125" style="169" customWidth="1"/>
    <col min="14352" max="14352" width="16.7109375" style="169" customWidth="1"/>
    <col min="14353" max="14592" width="9.140625" style="169"/>
    <col min="14593" max="14593" width="4.140625" style="169" customWidth="1"/>
    <col min="14594" max="14594" width="17" style="169" customWidth="1"/>
    <col min="14595" max="14595" width="12.85546875" style="169" customWidth="1"/>
    <col min="14596" max="14596" width="8.85546875" style="169" customWidth="1"/>
    <col min="14597" max="14597" width="13.85546875" style="169" customWidth="1"/>
    <col min="14598" max="14598" width="14" style="169" customWidth="1"/>
    <col min="14599" max="14599" width="11" style="169" customWidth="1"/>
    <col min="14600" max="14600" width="10.42578125" style="169" customWidth="1"/>
    <col min="14601" max="14601" width="10.5703125" style="169" customWidth="1"/>
    <col min="14602" max="14602" width="11.85546875" style="169" customWidth="1"/>
    <col min="14603" max="14603" width="11.5703125" style="169" customWidth="1"/>
    <col min="14604" max="14604" width="12.7109375" style="169" customWidth="1"/>
    <col min="14605" max="14605" width="11.85546875" style="169" customWidth="1"/>
    <col min="14606" max="14606" width="10.28515625" style="169" customWidth="1"/>
    <col min="14607" max="14607" width="11.42578125" style="169" customWidth="1"/>
    <col min="14608" max="14608" width="16.7109375" style="169" customWidth="1"/>
    <col min="14609" max="14848" width="9.140625" style="169"/>
    <col min="14849" max="14849" width="4.140625" style="169" customWidth="1"/>
    <col min="14850" max="14850" width="17" style="169" customWidth="1"/>
    <col min="14851" max="14851" width="12.85546875" style="169" customWidth="1"/>
    <col min="14852" max="14852" width="8.85546875" style="169" customWidth="1"/>
    <col min="14853" max="14853" width="13.85546875" style="169" customWidth="1"/>
    <col min="14854" max="14854" width="14" style="169" customWidth="1"/>
    <col min="14855" max="14855" width="11" style="169" customWidth="1"/>
    <col min="14856" max="14856" width="10.42578125" style="169" customWidth="1"/>
    <col min="14857" max="14857" width="10.5703125" style="169" customWidth="1"/>
    <col min="14858" max="14858" width="11.85546875" style="169" customWidth="1"/>
    <col min="14859" max="14859" width="11.5703125" style="169" customWidth="1"/>
    <col min="14860" max="14860" width="12.7109375" style="169" customWidth="1"/>
    <col min="14861" max="14861" width="11.85546875" style="169" customWidth="1"/>
    <col min="14862" max="14862" width="10.28515625" style="169" customWidth="1"/>
    <col min="14863" max="14863" width="11.42578125" style="169" customWidth="1"/>
    <col min="14864" max="14864" width="16.7109375" style="169" customWidth="1"/>
    <col min="14865" max="15104" width="9.140625" style="169"/>
    <col min="15105" max="15105" width="4.140625" style="169" customWidth="1"/>
    <col min="15106" max="15106" width="17" style="169" customWidth="1"/>
    <col min="15107" max="15107" width="12.85546875" style="169" customWidth="1"/>
    <col min="15108" max="15108" width="8.85546875" style="169" customWidth="1"/>
    <col min="15109" max="15109" width="13.85546875" style="169" customWidth="1"/>
    <col min="15110" max="15110" width="14" style="169" customWidth="1"/>
    <col min="15111" max="15111" width="11" style="169" customWidth="1"/>
    <col min="15112" max="15112" width="10.42578125" style="169" customWidth="1"/>
    <col min="15113" max="15113" width="10.5703125" style="169" customWidth="1"/>
    <col min="15114" max="15114" width="11.85546875" style="169" customWidth="1"/>
    <col min="15115" max="15115" width="11.5703125" style="169" customWidth="1"/>
    <col min="15116" max="15116" width="12.7109375" style="169" customWidth="1"/>
    <col min="15117" max="15117" width="11.85546875" style="169" customWidth="1"/>
    <col min="15118" max="15118" width="10.28515625" style="169" customWidth="1"/>
    <col min="15119" max="15119" width="11.42578125" style="169" customWidth="1"/>
    <col min="15120" max="15120" width="16.7109375" style="169" customWidth="1"/>
    <col min="15121" max="15360" width="9.140625" style="169"/>
    <col min="15361" max="15361" width="4.140625" style="169" customWidth="1"/>
    <col min="15362" max="15362" width="17" style="169" customWidth="1"/>
    <col min="15363" max="15363" width="12.85546875" style="169" customWidth="1"/>
    <col min="15364" max="15364" width="8.85546875" style="169" customWidth="1"/>
    <col min="15365" max="15365" width="13.85546875" style="169" customWidth="1"/>
    <col min="15366" max="15366" width="14" style="169" customWidth="1"/>
    <col min="15367" max="15367" width="11" style="169" customWidth="1"/>
    <col min="15368" max="15368" width="10.42578125" style="169" customWidth="1"/>
    <col min="15369" max="15369" width="10.5703125" style="169" customWidth="1"/>
    <col min="15370" max="15370" width="11.85546875" style="169" customWidth="1"/>
    <col min="15371" max="15371" width="11.5703125" style="169" customWidth="1"/>
    <col min="15372" max="15372" width="12.7109375" style="169" customWidth="1"/>
    <col min="15373" max="15373" width="11.85546875" style="169" customWidth="1"/>
    <col min="15374" max="15374" width="10.28515625" style="169" customWidth="1"/>
    <col min="15375" max="15375" width="11.42578125" style="169" customWidth="1"/>
    <col min="15376" max="15376" width="16.7109375" style="169" customWidth="1"/>
    <col min="15377" max="15616" width="9.140625" style="169"/>
    <col min="15617" max="15617" width="4.140625" style="169" customWidth="1"/>
    <col min="15618" max="15618" width="17" style="169" customWidth="1"/>
    <col min="15619" max="15619" width="12.85546875" style="169" customWidth="1"/>
    <col min="15620" max="15620" width="8.85546875" style="169" customWidth="1"/>
    <col min="15621" max="15621" width="13.85546875" style="169" customWidth="1"/>
    <col min="15622" max="15622" width="14" style="169" customWidth="1"/>
    <col min="15623" max="15623" width="11" style="169" customWidth="1"/>
    <col min="15624" max="15624" width="10.42578125" style="169" customWidth="1"/>
    <col min="15625" max="15625" width="10.5703125" style="169" customWidth="1"/>
    <col min="15626" max="15626" width="11.85546875" style="169" customWidth="1"/>
    <col min="15627" max="15627" width="11.5703125" style="169" customWidth="1"/>
    <col min="15628" max="15628" width="12.7109375" style="169" customWidth="1"/>
    <col min="15629" max="15629" width="11.85546875" style="169" customWidth="1"/>
    <col min="15630" max="15630" width="10.28515625" style="169" customWidth="1"/>
    <col min="15631" max="15631" width="11.42578125" style="169" customWidth="1"/>
    <col min="15632" max="15632" width="16.7109375" style="169" customWidth="1"/>
    <col min="15633" max="15872" width="9.140625" style="169"/>
    <col min="15873" max="15873" width="4.140625" style="169" customWidth="1"/>
    <col min="15874" max="15874" width="17" style="169" customWidth="1"/>
    <col min="15875" max="15875" width="12.85546875" style="169" customWidth="1"/>
    <col min="15876" max="15876" width="8.85546875" style="169" customWidth="1"/>
    <col min="15877" max="15877" width="13.85546875" style="169" customWidth="1"/>
    <col min="15878" max="15878" width="14" style="169" customWidth="1"/>
    <col min="15879" max="15879" width="11" style="169" customWidth="1"/>
    <col min="15880" max="15880" width="10.42578125" style="169" customWidth="1"/>
    <col min="15881" max="15881" width="10.5703125" style="169" customWidth="1"/>
    <col min="15882" max="15882" width="11.85546875" style="169" customWidth="1"/>
    <col min="15883" max="15883" width="11.5703125" style="169" customWidth="1"/>
    <col min="15884" max="15884" width="12.7109375" style="169" customWidth="1"/>
    <col min="15885" max="15885" width="11.85546875" style="169" customWidth="1"/>
    <col min="15886" max="15886" width="10.28515625" style="169" customWidth="1"/>
    <col min="15887" max="15887" width="11.42578125" style="169" customWidth="1"/>
    <col min="15888" max="15888" width="16.7109375" style="169" customWidth="1"/>
    <col min="15889" max="16128" width="9.140625" style="169"/>
    <col min="16129" max="16129" width="4.140625" style="169" customWidth="1"/>
    <col min="16130" max="16130" width="17" style="169" customWidth="1"/>
    <col min="16131" max="16131" width="12.85546875" style="169" customWidth="1"/>
    <col min="16132" max="16132" width="8.85546875" style="169" customWidth="1"/>
    <col min="16133" max="16133" width="13.85546875" style="169" customWidth="1"/>
    <col min="16134" max="16134" width="14" style="169" customWidth="1"/>
    <col min="16135" max="16135" width="11" style="169" customWidth="1"/>
    <col min="16136" max="16136" width="10.42578125" style="169" customWidth="1"/>
    <col min="16137" max="16137" width="10.5703125" style="169" customWidth="1"/>
    <col min="16138" max="16138" width="11.85546875" style="169" customWidth="1"/>
    <col min="16139" max="16139" width="11.5703125" style="169" customWidth="1"/>
    <col min="16140" max="16140" width="12.7109375" style="169" customWidth="1"/>
    <col min="16141" max="16141" width="11.85546875" style="169" customWidth="1"/>
    <col min="16142" max="16142" width="10.28515625" style="169" customWidth="1"/>
    <col min="16143" max="16143" width="11.42578125" style="169" customWidth="1"/>
    <col min="16144" max="16144" width="16.7109375" style="169" customWidth="1"/>
    <col min="16145" max="16384" width="9.140625" style="169"/>
  </cols>
  <sheetData>
    <row r="1" spans="1:16" ht="14.45" customHeight="1">
      <c r="A1" s="403">
        <v>19</v>
      </c>
      <c r="B1" s="403"/>
      <c r="C1" s="403"/>
      <c r="D1" s="403"/>
      <c r="E1" s="403"/>
      <c r="F1" s="403"/>
      <c r="G1" s="403"/>
      <c r="H1" s="403"/>
      <c r="I1" s="403"/>
      <c r="J1" s="403"/>
      <c r="K1" s="403"/>
      <c r="L1" s="403"/>
      <c r="M1" s="403"/>
      <c r="N1" s="403"/>
      <c r="O1" s="403"/>
      <c r="P1" s="403"/>
    </row>
    <row r="2" spans="1:16" ht="15.75">
      <c r="O2" s="295" t="s">
        <v>5</v>
      </c>
      <c r="P2" s="295"/>
    </row>
    <row r="4" spans="1:16" ht="23.25" customHeight="1">
      <c r="A4" s="296" t="s">
        <v>365</v>
      </c>
      <c r="B4" s="297"/>
      <c r="C4" s="297"/>
      <c r="D4" s="297"/>
      <c r="E4" s="297"/>
      <c r="F4" s="297"/>
      <c r="G4" s="297"/>
      <c r="H4" s="297"/>
      <c r="I4" s="297"/>
      <c r="J4" s="297"/>
      <c r="K4" s="297"/>
      <c r="L4" s="297"/>
      <c r="M4" s="297"/>
      <c r="N4" s="297"/>
      <c r="O4" s="297"/>
      <c r="P4" s="298"/>
    </row>
    <row r="5" spans="1:16" s="171" customFormat="1" ht="53.25" customHeight="1">
      <c r="A5" s="404" t="s">
        <v>7</v>
      </c>
      <c r="B5" s="404" t="s">
        <v>366</v>
      </c>
      <c r="C5" s="404" t="s">
        <v>367</v>
      </c>
      <c r="D5" s="404" t="s">
        <v>368</v>
      </c>
      <c r="E5" s="406" t="s">
        <v>369</v>
      </c>
      <c r="F5" s="404" t="s">
        <v>370</v>
      </c>
      <c r="G5" s="404" t="s">
        <v>371</v>
      </c>
      <c r="H5" s="404" t="s">
        <v>372</v>
      </c>
      <c r="I5" s="404"/>
      <c r="J5" s="404" t="s">
        <v>373</v>
      </c>
      <c r="K5" s="404" t="s">
        <v>374</v>
      </c>
      <c r="L5" s="404" t="s">
        <v>375</v>
      </c>
      <c r="M5" s="404"/>
      <c r="N5" s="404"/>
      <c r="O5" s="404"/>
      <c r="P5" s="404"/>
    </row>
    <row r="6" spans="1:16" ht="80.25" customHeight="1">
      <c r="A6" s="404"/>
      <c r="B6" s="404"/>
      <c r="C6" s="404"/>
      <c r="D6" s="404"/>
      <c r="E6" s="407"/>
      <c r="F6" s="404"/>
      <c r="G6" s="404"/>
      <c r="H6" s="140" t="s">
        <v>376</v>
      </c>
      <c r="I6" s="140" t="s">
        <v>377</v>
      </c>
      <c r="J6" s="404"/>
      <c r="K6" s="404"/>
      <c r="L6" s="140" t="s">
        <v>378</v>
      </c>
      <c r="M6" s="140" t="s">
        <v>379</v>
      </c>
      <c r="N6" s="140" t="s">
        <v>380</v>
      </c>
      <c r="O6" s="140" t="s">
        <v>381</v>
      </c>
      <c r="P6" s="140" t="s">
        <v>382</v>
      </c>
    </row>
    <row r="7" spans="1:16" ht="12" customHeight="1">
      <c r="A7" s="140">
        <v>1</v>
      </c>
      <c r="B7" s="140">
        <v>2</v>
      </c>
      <c r="C7" s="140">
        <v>3</v>
      </c>
      <c r="D7" s="140">
        <v>4</v>
      </c>
      <c r="E7" s="138">
        <v>5</v>
      </c>
      <c r="F7" s="140">
        <v>6</v>
      </c>
      <c r="G7" s="140">
        <v>7</v>
      </c>
      <c r="H7" s="140">
        <v>8</v>
      </c>
      <c r="I7" s="140">
        <v>9</v>
      </c>
      <c r="J7" s="140">
        <v>10</v>
      </c>
      <c r="K7" s="140">
        <v>11</v>
      </c>
      <c r="L7" s="140">
        <v>12</v>
      </c>
      <c r="M7" s="140">
        <v>13</v>
      </c>
      <c r="N7" s="140">
        <v>14</v>
      </c>
      <c r="O7" s="140">
        <v>15</v>
      </c>
      <c r="P7" s="140">
        <v>16</v>
      </c>
    </row>
    <row r="8" spans="1:16" ht="15">
      <c r="A8" s="172"/>
      <c r="B8" s="173"/>
      <c r="C8" s="173"/>
      <c r="D8" s="140"/>
      <c r="E8" s="140"/>
      <c r="F8" s="173"/>
      <c r="G8" s="173"/>
      <c r="H8" s="173"/>
      <c r="I8" s="173"/>
      <c r="J8" s="173"/>
      <c r="K8" s="173"/>
      <c r="L8" s="173"/>
      <c r="M8" s="173"/>
      <c r="N8" s="173"/>
      <c r="O8" s="173"/>
      <c r="P8" s="173"/>
    </row>
    <row r="9" spans="1:16" ht="15">
      <c r="A9" s="172"/>
      <c r="B9" s="173"/>
      <c r="C9" s="173"/>
      <c r="D9" s="140"/>
      <c r="E9" s="140"/>
      <c r="F9" s="173"/>
      <c r="G9" s="173"/>
      <c r="H9" s="173"/>
      <c r="I9" s="173"/>
      <c r="J9" s="173"/>
      <c r="K9" s="173"/>
      <c r="L9" s="173"/>
      <c r="M9" s="173"/>
      <c r="N9" s="173"/>
      <c r="O9" s="173"/>
      <c r="P9" s="173"/>
    </row>
    <row r="10" spans="1:16">
      <c r="A10" s="170"/>
      <c r="B10" s="170"/>
      <c r="C10" s="170"/>
      <c r="D10" s="170"/>
      <c r="E10" s="170"/>
      <c r="F10" s="170"/>
      <c r="G10" s="170"/>
      <c r="H10" s="170"/>
      <c r="I10" s="170"/>
      <c r="J10" s="170"/>
      <c r="K10" s="170"/>
      <c r="L10" s="170"/>
      <c r="M10" s="170"/>
      <c r="N10" s="170"/>
      <c r="O10" s="170"/>
      <c r="P10" s="170"/>
    </row>
    <row r="11" spans="1:16" ht="15">
      <c r="A11" s="405" t="s">
        <v>383</v>
      </c>
      <c r="B11" s="405"/>
      <c r="C11" s="405"/>
      <c r="D11" s="405"/>
      <c r="E11" s="405"/>
      <c r="F11" s="405"/>
      <c r="G11" s="405"/>
      <c r="H11" s="405"/>
      <c r="I11" s="405"/>
      <c r="J11" s="405"/>
      <c r="K11" s="405"/>
      <c r="L11" s="405"/>
      <c r="M11" s="405"/>
      <c r="N11" s="405"/>
      <c r="O11" s="405"/>
      <c r="P11" s="405"/>
    </row>
  </sheetData>
  <mergeCells count="15">
    <mergeCell ref="A1:P1"/>
    <mergeCell ref="J5:J6"/>
    <mergeCell ref="K5:K6"/>
    <mergeCell ref="L5:P5"/>
    <mergeCell ref="A11:P11"/>
    <mergeCell ref="O2:P2"/>
    <mergeCell ref="A4:P4"/>
    <mergeCell ref="A5:A6"/>
    <mergeCell ref="B5:B6"/>
    <mergeCell ref="C5:C6"/>
    <mergeCell ref="D5:D6"/>
    <mergeCell ref="E5:E6"/>
    <mergeCell ref="F5:F6"/>
    <mergeCell ref="G5:G6"/>
    <mergeCell ref="H5:I5"/>
  </mergeCells>
  <printOptions horizontalCentered="1"/>
  <pageMargins left="0.59055118110236227" right="0.59055118110236227" top="0.27559055118110237" bottom="0.31496062992125984" header="0.31496062992125984" footer="0.31496062992125984"/>
  <pageSetup paperSize="9" scale="7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view="pageBreakPreview" zoomScaleNormal="110" zoomScaleSheetLayoutView="100" workbookViewId="0">
      <selection sqref="A1:G1"/>
    </sheetView>
  </sheetViews>
  <sheetFormatPr defaultRowHeight="12.75"/>
  <cols>
    <col min="1" max="1" width="3.85546875" style="174" customWidth="1"/>
    <col min="2" max="2" width="45.28515625" style="19" customWidth="1"/>
    <col min="3" max="3" width="9.42578125" style="19" customWidth="1"/>
    <col min="4" max="4" width="10" style="19" customWidth="1"/>
    <col min="5" max="5" width="10.140625" style="19" customWidth="1"/>
    <col min="6" max="6" width="10" style="19" customWidth="1"/>
    <col min="7" max="7" width="9.42578125" style="19" customWidth="1"/>
    <col min="8" max="256" width="9.140625" style="19"/>
    <col min="257" max="257" width="3.85546875" style="19" customWidth="1"/>
    <col min="258" max="258" width="45.28515625" style="19" customWidth="1"/>
    <col min="259" max="259" width="9.42578125" style="19" customWidth="1"/>
    <col min="260" max="260" width="10" style="19" customWidth="1"/>
    <col min="261" max="261" width="10.140625" style="19" customWidth="1"/>
    <col min="262" max="262" width="10" style="19" customWidth="1"/>
    <col min="263" max="263" width="9.42578125" style="19" customWidth="1"/>
    <col min="264" max="512" width="9.140625" style="19"/>
    <col min="513" max="513" width="3.85546875" style="19" customWidth="1"/>
    <col min="514" max="514" width="45.28515625" style="19" customWidth="1"/>
    <col min="515" max="515" width="9.42578125" style="19" customWidth="1"/>
    <col min="516" max="516" width="10" style="19" customWidth="1"/>
    <col min="517" max="517" width="10.140625" style="19" customWidth="1"/>
    <col min="518" max="518" width="10" style="19" customWidth="1"/>
    <col min="519" max="519" width="9.42578125" style="19" customWidth="1"/>
    <col min="520" max="768" width="9.140625" style="19"/>
    <col min="769" max="769" width="3.85546875" style="19" customWidth="1"/>
    <col min="770" max="770" width="45.28515625" style="19" customWidth="1"/>
    <col min="771" max="771" width="9.42578125" style="19" customWidth="1"/>
    <col min="772" max="772" width="10" style="19" customWidth="1"/>
    <col min="773" max="773" width="10.140625" style="19" customWidth="1"/>
    <col min="774" max="774" width="10" style="19" customWidth="1"/>
    <col min="775" max="775" width="9.42578125" style="19" customWidth="1"/>
    <col min="776" max="1024" width="9.140625" style="19"/>
    <col min="1025" max="1025" width="3.85546875" style="19" customWidth="1"/>
    <col min="1026" max="1026" width="45.28515625" style="19" customWidth="1"/>
    <col min="1027" max="1027" width="9.42578125" style="19" customWidth="1"/>
    <col min="1028" max="1028" width="10" style="19" customWidth="1"/>
    <col min="1029" max="1029" width="10.140625" style="19" customWidth="1"/>
    <col min="1030" max="1030" width="10" style="19" customWidth="1"/>
    <col min="1031" max="1031" width="9.42578125" style="19" customWidth="1"/>
    <col min="1032" max="1280" width="9.140625" style="19"/>
    <col min="1281" max="1281" width="3.85546875" style="19" customWidth="1"/>
    <col min="1282" max="1282" width="45.28515625" style="19" customWidth="1"/>
    <col min="1283" max="1283" width="9.42578125" style="19" customWidth="1"/>
    <col min="1284" max="1284" width="10" style="19" customWidth="1"/>
    <col min="1285" max="1285" width="10.140625" style="19" customWidth="1"/>
    <col min="1286" max="1286" width="10" style="19" customWidth="1"/>
    <col min="1287" max="1287" width="9.42578125" style="19" customWidth="1"/>
    <col min="1288" max="1536" width="9.140625" style="19"/>
    <col min="1537" max="1537" width="3.85546875" style="19" customWidth="1"/>
    <col min="1538" max="1538" width="45.28515625" style="19" customWidth="1"/>
    <col min="1539" max="1539" width="9.42578125" style="19" customWidth="1"/>
    <col min="1540" max="1540" width="10" style="19" customWidth="1"/>
    <col min="1541" max="1541" width="10.140625" style="19" customWidth="1"/>
    <col min="1542" max="1542" width="10" style="19" customWidth="1"/>
    <col min="1543" max="1543" width="9.42578125" style="19" customWidth="1"/>
    <col min="1544" max="1792" width="9.140625" style="19"/>
    <col min="1793" max="1793" width="3.85546875" style="19" customWidth="1"/>
    <col min="1794" max="1794" width="45.28515625" style="19" customWidth="1"/>
    <col min="1795" max="1795" width="9.42578125" style="19" customWidth="1"/>
    <col min="1796" max="1796" width="10" style="19" customWidth="1"/>
    <col min="1797" max="1797" width="10.140625" style="19" customWidth="1"/>
    <col min="1798" max="1798" width="10" style="19" customWidth="1"/>
    <col min="1799" max="1799" width="9.42578125" style="19" customWidth="1"/>
    <col min="1800" max="2048" width="9.140625" style="19"/>
    <col min="2049" max="2049" width="3.85546875" style="19" customWidth="1"/>
    <col min="2050" max="2050" width="45.28515625" style="19" customWidth="1"/>
    <col min="2051" max="2051" width="9.42578125" style="19" customWidth="1"/>
    <col min="2052" max="2052" width="10" style="19" customWidth="1"/>
    <col min="2053" max="2053" width="10.140625" style="19" customWidth="1"/>
    <col min="2054" max="2054" width="10" style="19" customWidth="1"/>
    <col min="2055" max="2055" width="9.42578125" style="19" customWidth="1"/>
    <col min="2056" max="2304" width="9.140625" style="19"/>
    <col min="2305" max="2305" width="3.85546875" style="19" customWidth="1"/>
    <col min="2306" max="2306" width="45.28515625" style="19" customWidth="1"/>
    <col min="2307" max="2307" width="9.42578125" style="19" customWidth="1"/>
    <col min="2308" max="2308" width="10" style="19" customWidth="1"/>
    <col min="2309" max="2309" width="10.140625" style="19" customWidth="1"/>
    <col min="2310" max="2310" width="10" style="19" customWidth="1"/>
    <col min="2311" max="2311" width="9.42578125" style="19" customWidth="1"/>
    <col min="2312" max="2560" width="9.140625" style="19"/>
    <col min="2561" max="2561" width="3.85546875" style="19" customWidth="1"/>
    <col min="2562" max="2562" width="45.28515625" style="19" customWidth="1"/>
    <col min="2563" max="2563" width="9.42578125" style="19" customWidth="1"/>
    <col min="2564" max="2564" width="10" style="19" customWidth="1"/>
    <col min="2565" max="2565" width="10.140625" style="19" customWidth="1"/>
    <col min="2566" max="2566" width="10" style="19" customWidth="1"/>
    <col min="2567" max="2567" width="9.42578125" style="19" customWidth="1"/>
    <col min="2568" max="2816" width="9.140625" style="19"/>
    <col min="2817" max="2817" width="3.85546875" style="19" customWidth="1"/>
    <col min="2818" max="2818" width="45.28515625" style="19" customWidth="1"/>
    <col min="2819" max="2819" width="9.42578125" style="19" customWidth="1"/>
    <col min="2820" max="2820" width="10" style="19" customWidth="1"/>
    <col min="2821" max="2821" width="10.140625" style="19" customWidth="1"/>
    <col min="2822" max="2822" width="10" style="19" customWidth="1"/>
    <col min="2823" max="2823" width="9.42578125" style="19" customWidth="1"/>
    <col min="2824" max="3072" width="9.140625" style="19"/>
    <col min="3073" max="3073" width="3.85546875" style="19" customWidth="1"/>
    <col min="3074" max="3074" width="45.28515625" style="19" customWidth="1"/>
    <col min="3075" max="3075" width="9.42578125" style="19" customWidth="1"/>
    <col min="3076" max="3076" width="10" style="19" customWidth="1"/>
    <col min="3077" max="3077" width="10.140625" style="19" customWidth="1"/>
    <col min="3078" max="3078" width="10" style="19" customWidth="1"/>
    <col min="3079" max="3079" width="9.42578125" style="19" customWidth="1"/>
    <col min="3080" max="3328" width="9.140625" style="19"/>
    <col min="3329" max="3329" width="3.85546875" style="19" customWidth="1"/>
    <col min="3330" max="3330" width="45.28515625" style="19" customWidth="1"/>
    <col min="3331" max="3331" width="9.42578125" style="19" customWidth="1"/>
    <col min="3332" max="3332" width="10" style="19" customWidth="1"/>
    <col min="3333" max="3333" width="10.140625" style="19" customWidth="1"/>
    <col min="3334" max="3334" width="10" style="19" customWidth="1"/>
    <col min="3335" max="3335" width="9.42578125" style="19" customWidth="1"/>
    <col min="3336" max="3584" width="9.140625" style="19"/>
    <col min="3585" max="3585" width="3.85546875" style="19" customWidth="1"/>
    <col min="3586" max="3586" width="45.28515625" style="19" customWidth="1"/>
    <col min="3587" max="3587" width="9.42578125" style="19" customWidth="1"/>
    <col min="3588" max="3588" width="10" style="19" customWidth="1"/>
    <col min="3589" max="3589" width="10.140625" style="19" customWidth="1"/>
    <col min="3590" max="3590" width="10" style="19" customWidth="1"/>
    <col min="3591" max="3591" width="9.42578125" style="19" customWidth="1"/>
    <col min="3592" max="3840" width="9.140625" style="19"/>
    <col min="3841" max="3841" width="3.85546875" style="19" customWidth="1"/>
    <col min="3842" max="3842" width="45.28515625" style="19" customWidth="1"/>
    <col min="3843" max="3843" width="9.42578125" style="19" customWidth="1"/>
    <col min="3844" max="3844" width="10" style="19" customWidth="1"/>
    <col min="3845" max="3845" width="10.140625" style="19" customWidth="1"/>
    <col min="3846" max="3846" width="10" style="19" customWidth="1"/>
    <col min="3847" max="3847" width="9.42578125" style="19" customWidth="1"/>
    <col min="3848" max="4096" width="9.140625" style="19"/>
    <col min="4097" max="4097" width="3.85546875" style="19" customWidth="1"/>
    <col min="4098" max="4098" width="45.28515625" style="19" customWidth="1"/>
    <col min="4099" max="4099" width="9.42578125" style="19" customWidth="1"/>
    <col min="4100" max="4100" width="10" style="19" customWidth="1"/>
    <col min="4101" max="4101" width="10.140625" style="19" customWidth="1"/>
    <col min="4102" max="4102" width="10" style="19" customWidth="1"/>
    <col min="4103" max="4103" width="9.42578125" style="19" customWidth="1"/>
    <col min="4104" max="4352" width="9.140625" style="19"/>
    <col min="4353" max="4353" width="3.85546875" style="19" customWidth="1"/>
    <col min="4354" max="4354" width="45.28515625" style="19" customWidth="1"/>
    <col min="4355" max="4355" width="9.42578125" style="19" customWidth="1"/>
    <col min="4356" max="4356" width="10" style="19" customWidth="1"/>
    <col min="4357" max="4357" width="10.140625" style="19" customWidth="1"/>
    <col min="4358" max="4358" width="10" style="19" customWidth="1"/>
    <col min="4359" max="4359" width="9.42578125" style="19" customWidth="1"/>
    <col min="4360" max="4608" width="9.140625" style="19"/>
    <col min="4609" max="4609" width="3.85546875" style="19" customWidth="1"/>
    <col min="4610" max="4610" width="45.28515625" style="19" customWidth="1"/>
    <col min="4611" max="4611" width="9.42578125" style="19" customWidth="1"/>
    <col min="4612" max="4612" width="10" style="19" customWidth="1"/>
    <col min="4613" max="4613" width="10.140625" style="19" customWidth="1"/>
    <col min="4614" max="4614" width="10" style="19" customWidth="1"/>
    <col min="4615" max="4615" width="9.42578125" style="19" customWidth="1"/>
    <col min="4616" max="4864" width="9.140625" style="19"/>
    <col min="4865" max="4865" width="3.85546875" style="19" customWidth="1"/>
    <col min="4866" max="4866" width="45.28515625" style="19" customWidth="1"/>
    <col min="4867" max="4867" width="9.42578125" style="19" customWidth="1"/>
    <col min="4868" max="4868" width="10" style="19" customWidth="1"/>
    <col min="4869" max="4869" width="10.140625" style="19" customWidth="1"/>
    <col min="4870" max="4870" width="10" style="19" customWidth="1"/>
    <col min="4871" max="4871" width="9.42578125" style="19" customWidth="1"/>
    <col min="4872" max="5120" width="9.140625" style="19"/>
    <col min="5121" max="5121" width="3.85546875" style="19" customWidth="1"/>
    <col min="5122" max="5122" width="45.28515625" style="19" customWidth="1"/>
    <col min="5123" max="5123" width="9.42578125" style="19" customWidth="1"/>
    <col min="5124" max="5124" width="10" style="19" customWidth="1"/>
    <col min="5125" max="5125" width="10.140625" style="19" customWidth="1"/>
    <col min="5126" max="5126" width="10" style="19" customWidth="1"/>
    <col min="5127" max="5127" width="9.42578125" style="19" customWidth="1"/>
    <col min="5128" max="5376" width="9.140625" style="19"/>
    <col min="5377" max="5377" width="3.85546875" style="19" customWidth="1"/>
    <col min="5378" max="5378" width="45.28515625" style="19" customWidth="1"/>
    <col min="5379" max="5379" width="9.42578125" style="19" customWidth="1"/>
    <col min="5380" max="5380" width="10" style="19" customWidth="1"/>
    <col min="5381" max="5381" width="10.140625" style="19" customWidth="1"/>
    <col min="5382" max="5382" width="10" style="19" customWidth="1"/>
    <col min="5383" max="5383" width="9.42578125" style="19" customWidth="1"/>
    <col min="5384" max="5632" width="9.140625" style="19"/>
    <col min="5633" max="5633" width="3.85546875" style="19" customWidth="1"/>
    <col min="5634" max="5634" width="45.28515625" style="19" customWidth="1"/>
    <col min="5635" max="5635" width="9.42578125" style="19" customWidth="1"/>
    <col min="5636" max="5636" width="10" style="19" customWidth="1"/>
    <col min="5637" max="5637" width="10.140625" style="19" customWidth="1"/>
    <col min="5638" max="5638" width="10" style="19" customWidth="1"/>
    <col min="5639" max="5639" width="9.42578125" style="19" customWidth="1"/>
    <col min="5640" max="5888" width="9.140625" style="19"/>
    <col min="5889" max="5889" width="3.85546875" style="19" customWidth="1"/>
    <col min="5890" max="5890" width="45.28515625" style="19" customWidth="1"/>
    <col min="5891" max="5891" width="9.42578125" style="19" customWidth="1"/>
    <col min="5892" max="5892" width="10" style="19" customWidth="1"/>
    <col min="5893" max="5893" width="10.140625" style="19" customWidth="1"/>
    <col min="5894" max="5894" width="10" style="19" customWidth="1"/>
    <col min="5895" max="5895" width="9.42578125" style="19" customWidth="1"/>
    <col min="5896" max="6144" width="9.140625" style="19"/>
    <col min="6145" max="6145" width="3.85546875" style="19" customWidth="1"/>
    <col min="6146" max="6146" width="45.28515625" style="19" customWidth="1"/>
    <col min="6147" max="6147" width="9.42578125" style="19" customWidth="1"/>
    <col min="6148" max="6148" width="10" style="19" customWidth="1"/>
    <col min="6149" max="6149" width="10.140625" style="19" customWidth="1"/>
    <col min="6150" max="6150" width="10" style="19" customWidth="1"/>
    <col min="6151" max="6151" width="9.42578125" style="19" customWidth="1"/>
    <col min="6152" max="6400" width="9.140625" style="19"/>
    <col min="6401" max="6401" width="3.85546875" style="19" customWidth="1"/>
    <col min="6402" max="6402" width="45.28515625" style="19" customWidth="1"/>
    <col min="6403" max="6403" width="9.42578125" style="19" customWidth="1"/>
    <col min="6404" max="6404" width="10" style="19" customWidth="1"/>
    <col min="6405" max="6405" width="10.140625" style="19" customWidth="1"/>
    <col min="6406" max="6406" width="10" style="19" customWidth="1"/>
    <col min="6407" max="6407" width="9.42578125" style="19" customWidth="1"/>
    <col min="6408" max="6656" width="9.140625" style="19"/>
    <col min="6657" max="6657" width="3.85546875" style="19" customWidth="1"/>
    <col min="6658" max="6658" width="45.28515625" style="19" customWidth="1"/>
    <col min="6659" max="6659" width="9.42578125" style="19" customWidth="1"/>
    <col min="6660" max="6660" width="10" style="19" customWidth="1"/>
    <col min="6661" max="6661" width="10.140625" style="19" customWidth="1"/>
    <col min="6662" max="6662" width="10" style="19" customWidth="1"/>
    <col min="6663" max="6663" width="9.42578125" style="19" customWidth="1"/>
    <col min="6664" max="6912" width="9.140625" style="19"/>
    <col min="6913" max="6913" width="3.85546875" style="19" customWidth="1"/>
    <col min="6914" max="6914" width="45.28515625" style="19" customWidth="1"/>
    <col min="6915" max="6915" width="9.42578125" style="19" customWidth="1"/>
    <col min="6916" max="6916" width="10" style="19" customWidth="1"/>
    <col min="6917" max="6917" width="10.140625" style="19" customWidth="1"/>
    <col min="6918" max="6918" width="10" style="19" customWidth="1"/>
    <col min="6919" max="6919" width="9.42578125" style="19" customWidth="1"/>
    <col min="6920" max="7168" width="9.140625" style="19"/>
    <col min="7169" max="7169" width="3.85546875" style="19" customWidth="1"/>
    <col min="7170" max="7170" width="45.28515625" style="19" customWidth="1"/>
    <col min="7171" max="7171" width="9.42578125" style="19" customWidth="1"/>
    <col min="7172" max="7172" width="10" style="19" customWidth="1"/>
    <col min="7173" max="7173" width="10.140625" style="19" customWidth="1"/>
    <col min="7174" max="7174" width="10" style="19" customWidth="1"/>
    <col min="7175" max="7175" width="9.42578125" style="19" customWidth="1"/>
    <col min="7176" max="7424" width="9.140625" style="19"/>
    <col min="7425" max="7425" width="3.85546875" style="19" customWidth="1"/>
    <col min="7426" max="7426" width="45.28515625" style="19" customWidth="1"/>
    <col min="7427" max="7427" width="9.42578125" style="19" customWidth="1"/>
    <col min="7428" max="7428" width="10" style="19" customWidth="1"/>
    <col min="7429" max="7429" width="10.140625" style="19" customWidth="1"/>
    <col min="7430" max="7430" width="10" style="19" customWidth="1"/>
    <col min="7431" max="7431" width="9.42578125" style="19" customWidth="1"/>
    <col min="7432" max="7680" width="9.140625" style="19"/>
    <col min="7681" max="7681" width="3.85546875" style="19" customWidth="1"/>
    <col min="7682" max="7682" width="45.28515625" style="19" customWidth="1"/>
    <col min="7683" max="7683" width="9.42578125" style="19" customWidth="1"/>
    <col min="7684" max="7684" width="10" style="19" customWidth="1"/>
    <col min="7685" max="7685" width="10.140625" style="19" customWidth="1"/>
    <col min="7686" max="7686" width="10" style="19" customWidth="1"/>
    <col min="7687" max="7687" width="9.42578125" style="19" customWidth="1"/>
    <col min="7688" max="7936" width="9.140625" style="19"/>
    <col min="7937" max="7937" width="3.85546875" style="19" customWidth="1"/>
    <col min="7938" max="7938" width="45.28515625" style="19" customWidth="1"/>
    <col min="7939" max="7939" width="9.42578125" style="19" customWidth="1"/>
    <col min="7940" max="7940" width="10" style="19" customWidth="1"/>
    <col min="7941" max="7941" width="10.140625" style="19" customWidth="1"/>
    <col min="7942" max="7942" width="10" style="19" customWidth="1"/>
    <col min="7943" max="7943" width="9.42578125" style="19" customWidth="1"/>
    <col min="7944" max="8192" width="9.140625" style="19"/>
    <col min="8193" max="8193" width="3.85546875" style="19" customWidth="1"/>
    <col min="8194" max="8194" width="45.28515625" style="19" customWidth="1"/>
    <col min="8195" max="8195" width="9.42578125" style="19" customWidth="1"/>
    <col min="8196" max="8196" width="10" style="19" customWidth="1"/>
    <col min="8197" max="8197" width="10.140625" style="19" customWidth="1"/>
    <col min="8198" max="8198" width="10" style="19" customWidth="1"/>
    <col min="8199" max="8199" width="9.42578125" style="19" customWidth="1"/>
    <col min="8200" max="8448" width="9.140625" style="19"/>
    <col min="8449" max="8449" width="3.85546875" style="19" customWidth="1"/>
    <col min="8450" max="8450" width="45.28515625" style="19" customWidth="1"/>
    <col min="8451" max="8451" width="9.42578125" style="19" customWidth="1"/>
    <col min="8452" max="8452" width="10" style="19" customWidth="1"/>
    <col min="8453" max="8453" width="10.140625" style="19" customWidth="1"/>
    <col min="8454" max="8454" width="10" style="19" customWidth="1"/>
    <col min="8455" max="8455" width="9.42578125" style="19" customWidth="1"/>
    <col min="8456" max="8704" width="9.140625" style="19"/>
    <col min="8705" max="8705" width="3.85546875" style="19" customWidth="1"/>
    <col min="8706" max="8706" width="45.28515625" style="19" customWidth="1"/>
    <col min="8707" max="8707" width="9.42578125" style="19" customWidth="1"/>
    <col min="8708" max="8708" width="10" style="19" customWidth="1"/>
    <col min="8709" max="8709" width="10.140625" style="19" customWidth="1"/>
    <col min="8710" max="8710" width="10" style="19" customWidth="1"/>
    <col min="8711" max="8711" width="9.42578125" style="19" customWidth="1"/>
    <col min="8712" max="8960" width="9.140625" style="19"/>
    <col min="8961" max="8961" width="3.85546875" style="19" customWidth="1"/>
    <col min="8962" max="8962" width="45.28515625" style="19" customWidth="1"/>
    <col min="8963" max="8963" width="9.42578125" style="19" customWidth="1"/>
    <col min="8964" max="8964" width="10" style="19" customWidth="1"/>
    <col min="8965" max="8965" width="10.140625" style="19" customWidth="1"/>
    <col min="8966" max="8966" width="10" style="19" customWidth="1"/>
    <col min="8967" max="8967" width="9.42578125" style="19" customWidth="1"/>
    <col min="8968" max="9216" width="9.140625" style="19"/>
    <col min="9217" max="9217" width="3.85546875" style="19" customWidth="1"/>
    <col min="9218" max="9218" width="45.28515625" style="19" customWidth="1"/>
    <col min="9219" max="9219" width="9.42578125" style="19" customWidth="1"/>
    <col min="9220" max="9220" width="10" style="19" customWidth="1"/>
    <col min="9221" max="9221" width="10.140625" style="19" customWidth="1"/>
    <col min="9222" max="9222" width="10" style="19" customWidth="1"/>
    <col min="9223" max="9223" width="9.42578125" style="19" customWidth="1"/>
    <col min="9224" max="9472" width="9.140625" style="19"/>
    <col min="9473" max="9473" width="3.85546875" style="19" customWidth="1"/>
    <col min="9474" max="9474" width="45.28515625" style="19" customWidth="1"/>
    <col min="9475" max="9475" width="9.42578125" style="19" customWidth="1"/>
    <col min="9476" max="9476" width="10" style="19" customWidth="1"/>
    <col min="9477" max="9477" width="10.140625" style="19" customWidth="1"/>
    <col min="9478" max="9478" width="10" style="19" customWidth="1"/>
    <col min="9479" max="9479" width="9.42578125" style="19" customWidth="1"/>
    <col min="9480" max="9728" width="9.140625" style="19"/>
    <col min="9729" max="9729" width="3.85546875" style="19" customWidth="1"/>
    <col min="9730" max="9730" width="45.28515625" style="19" customWidth="1"/>
    <col min="9731" max="9731" width="9.42578125" style="19" customWidth="1"/>
    <col min="9732" max="9732" width="10" style="19" customWidth="1"/>
    <col min="9733" max="9733" width="10.140625" style="19" customWidth="1"/>
    <col min="9734" max="9734" width="10" style="19" customWidth="1"/>
    <col min="9735" max="9735" width="9.42578125" style="19" customWidth="1"/>
    <col min="9736" max="9984" width="9.140625" style="19"/>
    <col min="9985" max="9985" width="3.85546875" style="19" customWidth="1"/>
    <col min="9986" max="9986" width="45.28515625" style="19" customWidth="1"/>
    <col min="9987" max="9987" width="9.42578125" style="19" customWidth="1"/>
    <col min="9988" max="9988" width="10" style="19" customWidth="1"/>
    <col min="9989" max="9989" width="10.140625" style="19" customWidth="1"/>
    <col min="9990" max="9990" width="10" style="19" customWidth="1"/>
    <col min="9991" max="9991" width="9.42578125" style="19" customWidth="1"/>
    <col min="9992" max="10240" width="9.140625" style="19"/>
    <col min="10241" max="10241" width="3.85546875" style="19" customWidth="1"/>
    <col min="10242" max="10242" width="45.28515625" style="19" customWidth="1"/>
    <col min="10243" max="10243" width="9.42578125" style="19" customWidth="1"/>
    <col min="10244" max="10244" width="10" style="19" customWidth="1"/>
    <col min="10245" max="10245" width="10.140625" style="19" customWidth="1"/>
    <col min="10246" max="10246" width="10" style="19" customWidth="1"/>
    <col min="10247" max="10247" width="9.42578125" style="19" customWidth="1"/>
    <col min="10248" max="10496" width="9.140625" style="19"/>
    <col min="10497" max="10497" width="3.85546875" style="19" customWidth="1"/>
    <col min="10498" max="10498" width="45.28515625" style="19" customWidth="1"/>
    <col min="10499" max="10499" width="9.42578125" style="19" customWidth="1"/>
    <col min="10500" max="10500" width="10" style="19" customWidth="1"/>
    <col min="10501" max="10501" width="10.140625" style="19" customWidth="1"/>
    <col min="10502" max="10502" width="10" style="19" customWidth="1"/>
    <col min="10503" max="10503" width="9.42578125" style="19" customWidth="1"/>
    <col min="10504" max="10752" width="9.140625" style="19"/>
    <col min="10753" max="10753" width="3.85546875" style="19" customWidth="1"/>
    <col min="10754" max="10754" width="45.28515625" style="19" customWidth="1"/>
    <col min="10755" max="10755" width="9.42578125" style="19" customWidth="1"/>
    <col min="10756" max="10756" width="10" style="19" customWidth="1"/>
    <col min="10757" max="10757" width="10.140625" style="19" customWidth="1"/>
    <col min="10758" max="10758" width="10" style="19" customWidth="1"/>
    <col min="10759" max="10759" width="9.42578125" style="19" customWidth="1"/>
    <col min="10760" max="11008" width="9.140625" style="19"/>
    <col min="11009" max="11009" width="3.85546875" style="19" customWidth="1"/>
    <col min="11010" max="11010" width="45.28515625" style="19" customWidth="1"/>
    <col min="11011" max="11011" width="9.42578125" style="19" customWidth="1"/>
    <col min="11012" max="11012" width="10" style="19" customWidth="1"/>
    <col min="11013" max="11013" width="10.140625" style="19" customWidth="1"/>
    <col min="11014" max="11014" width="10" style="19" customWidth="1"/>
    <col min="11015" max="11015" width="9.42578125" style="19" customWidth="1"/>
    <col min="11016" max="11264" width="9.140625" style="19"/>
    <col min="11265" max="11265" width="3.85546875" style="19" customWidth="1"/>
    <col min="11266" max="11266" width="45.28515625" style="19" customWidth="1"/>
    <col min="11267" max="11267" width="9.42578125" style="19" customWidth="1"/>
    <col min="11268" max="11268" width="10" style="19" customWidth="1"/>
    <col min="11269" max="11269" width="10.140625" style="19" customWidth="1"/>
    <col min="11270" max="11270" width="10" style="19" customWidth="1"/>
    <col min="11271" max="11271" width="9.42578125" style="19" customWidth="1"/>
    <col min="11272" max="11520" width="9.140625" style="19"/>
    <col min="11521" max="11521" width="3.85546875" style="19" customWidth="1"/>
    <col min="11522" max="11522" width="45.28515625" style="19" customWidth="1"/>
    <col min="11523" max="11523" width="9.42578125" style="19" customWidth="1"/>
    <col min="11524" max="11524" width="10" style="19" customWidth="1"/>
    <col min="11525" max="11525" width="10.140625" style="19" customWidth="1"/>
    <col min="11526" max="11526" width="10" style="19" customWidth="1"/>
    <col min="11527" max="11527" width="9.42578125" style="19" customWidth="1"/>
    <col min="11528" max="11776" width="9.140625" style="19"/>
    <col min="11777" max="11777" width="3.85546875" style="19" customWidth="1"/>
    <col min="11778" max="11778" width="45.28515625" style="19" customWidth="1"/>
    <col min="11779" max="11779" width="9.42578125" style="19" customWidth="1"/>
    <col min="11780" max="11780" width="10" style="19" customWidth="1"/>
    <col min="11781" max="11781" width="10.140625" style="19" customWidth="1"/>
    <col min="11782" max="11782" width="10" style="19" customWidth="1"/>
    <col min="11783" max="11783" width="9.42578125" style="19" customWidth="1"/>
    <col min="11784" max="12032" width="9.140625" style="19"/>
    <col min="12033" max="12033" width="3.85546875" style="19" customWidth="1"/>
    <col min="12034" max="12034" width="45.28515625" style="19" customWidth="1"/>
    <col min="12035" max="12035" width="9.42578125" style="19" customWidth="1"/>
    <col min="12036" max="12036" width="10" style="19" customWidth="1"/>
    <col min="12037" max="12037" width="10.140625" style="19" customWidth="1"/>
    <col min="12038" max="12038" width="10" style="19" customWidth="1"/>
    <col min="12039" max="12039" width="9.42578125" style="19" customWidth="1"/>
    <col min="12040" max="12288" width="9.140625" style="19"/>
    <col min="12289" max="12289" width="3.85546875" style="19" customWidth="1"/>
    <col min="12290" max="12290" width="45.28515625" style="19" customWidth="1"/>
    <col min="12291" max="12291" width="9.42578125" style="19" customWidth="1"/>
    <col min="12292" max="12292" width="10" style="19" customWidth="1"/>
    <col min="12293" max="12293" width="10.140625" style="19" customWidth="1"/>
    <col min="12294" max="12294" width="10" style="19" customWidth="1"/>
    <col min="12295" max="12295" width="9.42578125" style="19" customWidth="1"/>
    <col min="12296" max="12544" width="9.140625" style="19"/>
    <col min="12545" max="12545" width="3.85546875" style="19" customWidth="1"/>
    <col min="12546" max="12546" width="45.28515625" style="19" customWidth="1"/>
    <col min="12547" max="12547" width="9.42578125" style="19" customWidth="1"/>
    <col min="12548" max="12548" width="10" style="19" customWidth="1"/>
    <col min="12549" max="12549" width="10.140625" style="19" customWidth="1"/>
    <col min="12550" max="12550" width="10" style="19" customWidth="1"/>
    <col min="12551" max="12551" width="9.42578125" style="19" customWidth="1"/>
    <col min="12552" max="12800" width="9.140625" style="19"/>
    <col min="12801" max="12801" width="3.85546875" style="19" customWidth="1"/>
    <col min="12802" max="12802" width="45.28515625" style="19" customWidth="1"/>
    <col min="12803" max="12803" width="9.42578125" style="19" customWidth="1"/>
    <col min="12804" max="12804" width="10" style="19" customWidth="1"/>
    <col min="12805" max="12805" width="10.140625" style="19" customWidth="1"/>
    <col min="12806" max="12806" width="10" style="19" customWidth="1"/>
    <col min="12807" max="12807" width="9.42578125" style="19" customWidth="1"/>
    <col min="12808" max="13056" width="9.140625" style="19"/>
    <col min="13057" max="13057" width="3.85546875" style="19" customWidth="1"/>
    <col min="13058" max="13058" width="45.28515625" style="19" customWidth="1"/>
    <col min="13059" max="13059" width="9.42578125" style="19" customWidth="1"/>
    <col min="13060" max="13060" width="10" style="19" customWidth="1"/>
    <col min="13061" max="13061" width="10.140625" style="19" customWidth="1"/>
    <col min="13062" max="13062" width="10" style="19" customWidth="1"/>
    <col min="13063" max="13063" width="9.42578125" style="19" customWidth="1"/>
    <col min="13064" max="13312" width="9.140625" style="19"/>
    <col min="13313" max="13313" width="3.85546875" style="19" customWidth="1"/>
    <col min="13314" max="13314" width="45.28515625" style="19" customWidth="1"/>
    <col min="13315" max="13315" width="9.42578125" style="19" customWidth="1"/>
    <col min="13316" max="13316" width="10" style="19" customWidth="1"/>
    <col min="13317" max="13317" width="10.140625" style="19" customWidth="1"/>
    <col min="13318" max="13318" width="10" style="19" customWidth="1"/>
    <col min="13319" max="13319" width="9.42578125" style="19" customWidth="1"/>
    <col min="13320" max="13568" width="9.140625" style="19"/>
    <col min="13569" max="13569" width="3.85546875" style="19" customWidth="1"/>
    <col min="13570" max="13570" width="45.28515625" style="19" customWidth="1"/>
    <col min="13571" max="13571" width="9.42578125" style="19" customWidth="1"/>
    <col min="13572" max="13572" width="10" style="19" customWidth="1"/>
    <col min="13573" max="13573" width="10.140625" style="19" customWidth="1"/>
    <col min="13574" max="13574" width="10" style="19" customWidth="1"/>
    <col min="13575" max="13575" width="9.42578125" style="19" customWidth="1"/>
    <col min="13576" max="13824" width="9.140625" style="19"/>
    <col min="13825" max="13825" width="3.85546875" style="19" customWidth="1"/>
    <col min="13826" max="13826" width="45.28515625" style="19" customWidth="1"/>
    <col min="13827" max="13827" width="9.42578125" style="19" customWidth="1"/>
    <col min="13828" max="13828" width="10" style="19" customWidth="1"/>
    <col min="13829" max="13829" width="10.140625" style="19" customWidth="1"/>
    <col min="13830" max="13830" width="10" style="19" customWidth="1"/>
    <col min="13831" max="13831" width="9.42578125" style="19" customWidth="1"/>
    <col min="13832" max="14080" width="9.140625" style="19"/>
    <col min="14081" max="14081" width="3.85546875" style="19" customWidth="1"/>
    <col min="14082" max="14082" width="45.28515625" style="19" customWidth="1"/>
    <col min="14083" max="14083" width="9.42578125" style="19" customWidth="1"/>
    <col min="14084" max="14084" width="10" style="19" customWidth="1"/>
    <col min="14085" max="14085" width="10.140625" style="19" customWidth="1"/>
    <col min="14086" max="14086" width="10" style="19" customWidth="1"/>
    <col min="14087" max="14087" width="9.42578125" style="19" customWidth="1"/>
    <col min="14088" max="14336" width="9.140625" style="19"/>
    <col min="14337" max="14337" width="3.85546875" style="19" customWidth="1"/>
    <col min="14338" max="14338" width="45.28515625" style="19" customWidth="1"/>
    <col min="14339" max="14339" width="9.42578125" style="19" customWidth="1"/>
    <col min="14340" max="14340" width="10" style="19" customWidth="1"/>
    <col min="14341" max="14341" width="10.140625" style="19" customWidth="1"/>
    <col min="14342" max="14342" width="10" style="19" customWidth="1"/>
    <col min="14343" max="14343" width="9.42578125" style="19" customWidth="1"/>
    <col min="14344" max="14592" width="9.140625" style="19"/>
    <col min="14593" max="14593" width="3.85546875" style="19" customWidth="1"/>
    <col min="14594" max="14594" width="45.28515625" style="19" customWidth="1"/>
    <col min="14595" max="14595" width="9.42578125" style="19" customWidth="1"/>
    <col min="14596" max="14596" width="10" style="19" customWidth="1"/>
    <col min="14597" max="14597" width="10.140625" style="19" customWidth="1"/>
    <col min="14598" max="14598" width="10" style="19" customWidth="1"/>
    <col min="14599" max="14599" width="9.42578125" style="19" customWidth="1"/>
    <col min="14600" max="14848" width="9.140625" style="19"/>
    <col min="14849" max="14849" width="3.85546875" style="19" customWidth="1"/>
    <col min="14850" max="14850" width="45.28515625" style="19" customWidth="1"/>
    <col min="14851" max="14851" width="9.42578125" style="19" customWidth="1"/>
    <col min="14852" max="14852" width="10" style="19" customWidth="1"/>
    <col min="14853" max="14853" width="10.140625" style="19" customWidth="1"/>
    <col min="14854" max="14854" width="10" style="19" customWidth="1"/>
    <col min="14855" max="14855" width="9.42578125" style="19" customWidth="1"/>
    <col min="14856" max="15104" width="9.140625" style="19"/>
    <col min="15105" max="15105" width="3.85546875" style="19" customWidth="1"/>
    <col min="15106" max="15106" width="45.28515625" style="19" customWidth="1"/>
    <col min="15107" max="15107" width="9.42578125" style="19" customWidth="1"/>
    <col min="15108" max="15108" width="10" style="19" customWidth="1"/>
    <col min="15109" max="15109" width="10.140625" style="19" customWidth="1"/>
    <col min="15110" max="15110" width="10" style="19" customWidth="1"/>
    <col min="15111" max="15111" width="9.42578125" style="19" customWidth="1"/>
    <col min="15112" max="15360" width="9.140625" style="19"/>
    <col min="15361" max="15361" width="3.85546875" style="19" customWidth="1"/>
    <col min="15362" max="15362" width="45.28515625" style="19" customWidth="1"/>
    <col min="15363" max="15363" width="9.42578125" style="19" customWidth="1"/>
    <col min="15364" max="15364" width="10" style="19" customWidth="1"/>
    <col min="15365" max="15365" width="10.140625" style="19" customWidth="1"/>
    <col min="15366" max="15366" width="10" style="19" customWidth="1"/>
    <col min="15367" max="15367" width="9.42578125" style="19" customWidth="1"/>
    <col min="15368" max="15616" width="9.140625" style="19"/>
    <col min="15617" max="15617" width="3.85546875" style="19" customWidth="1"/>
    <col min="15618" max="15618" width="45.28515625" style="19" customWidth="1"/>
    <col min="15619" max="15619" width="9.42578125" style="19" customWidth="1"/>
    <col min="15620" max="15620" width="10" style="19" customWidth="1"/>
    <col min="15621" max="15621" width="10.140625" style="19" customWidth="1"/>
    <col min="15622" max="15622" width="10" style="19" customWidth="1"/>
    <col min="15623" max="15623" width="9.42578125" style="19" customWidth="1"/>
    <col min="15624" max="15872" width="9.140625" style="19"/>
    <col min="15873" max="15873" width="3.85546875" style="19" customWidth="1"/>
    <col min="15874" max="15874" width="45.28515625" style="19" customWidth="1"/>
    <col min="15875" max="15875" width="9.42578125" style="19" customWidth="1"/>
    <col min="15876" max="15876" width="10" style="19" customWidth="1"/>
    <col min="15877" max="15877" width="10.140625" style="19" customWidth="1"/>
    <col min="15878" max="15878" width="10" style="19" customWidth="1"/>
    <col min="15879" max="15879" width="9.42578125" style="19" customWidth="1"/>
    <col min="15880" max="16128" width="9.140625" style="19"/>
    <col min="16129" max="16129" width="3.85546875" style="19" customWidth="1"/>
    <col min="16130" max="16130" width="45.28515625" style="19" customWidth="1"/>
    <col min="16131" max="16131" width="9.42578125" style="19" customWidth="1"/>
    <col min="16132" max="16132" width="10" style="19" customWidth="1"/>
    <col min="16133" max="16133" width="10.140625" style="19" customWidth="1"/>
    <col min="16134" max="16134" width="10" style="19" customWidth="1"/>
    <col min="16135" max="16135" width="9.42578125" style="19" customWidth="1"/>
    <col min="16136" max="16384" width="9.140625" style="19"/>
  </cols>
  <sheetData>
    <row r="1" spans="1:7" ht="14.45" customHeight="1">
      <c r="A1" s="292">
        <v>20</v>
      </c>
      <c r="B1" s="292"/>
      <c r="C1" s="292"/>
      <c r="D1" s="292"/>
      <c r="E1" s="292"/>
      <c r="F1" s="292"/>
      <c r="G1" s="292"/>
    </row>
    <row r="2" spans="1:7" ht="15.75">
      <c r="E2" s="295" t="s">
        <v>5</v>
      </c>
      <c r="F2" s="295"/>
      <c r="G2" s="295"/>
    </row>
    <row r="4" spans="1:7" s="1" customFormat="1" ht="24" customHeight="1">
      <c r="A4" s="411" t="s">
        <v>384</v>
      </c>
      <c r="B4" s="412"/>
      <c r="C4" s="412"/>
      <c r="D4" s="412"/>
      <c r="E4" s="412"/>
      <c r="F4" s="412"/>
      <c r="G4" s="413"/>
    </row>
    <row r="5" spans="1:7" s="1" customFormat="1">
      <c r="A5" s="414" t="s">
        <v>249</v>
      </c>
      <c r="B5" s="302" t="s">
        <v>385</v>
      </c>
      <c r="C5" s="415" t="s">
        <v>386</v>
      </c>
      <c r="D5" s="415"/>
      <c r="E5" s="415"/>
      <c r="F5" s="415"/>
      <c r="G5" s="415"/>
    </row>
    <row r="6" spans="1:7" s="1" customFormat="1" ht="25.5">
      <c r="A6" s="414"/>
      <c r="B6" s="302"/>
      <c r="C6" s="175" t="s">
        <v>387</v>
      </c>
      <c r="D6" s="175" t="s">
        <v>388</v>
      </c>
      <c r="E6" s="175" t="s">
        <v>389</v>
      </c>
      <c r="F6" s="175" t="s">
        <v>390</v>
      </c>
      <c r="G6" s="175" t="s">
        <v>391</v>
      </c>
    </row>
    <row r="7" spans="1:7" s="1" customFormat="1" ht="25.5" customHeight="1">
      <c r="A7" s="176">
        <v>1</v>
      </c>
      <c r="B7" s="177" t="s">
        <v>392</v>
      </c>
      <c r="C7" s="178"/>
      <c r="D7" s="178"/>
      <c r="E7" s="178"/>
      <c r="F7" s="178"/>
      <c r="G7" s="178"/>
    </row>
    <row r="8" spans="1:7" s="1" customFormat="1" ht="25.5">
      <c r="A8" s="176">
        <v>2</v>
      </c>
      <c r="B8" s="177" t="s">
        <v>393</v>
      </c>
      <c r="C8" s="178"/>
      <c r="D8" s="178"/>
      <c r="E8" s="178"/>
      <c r="F8" s="178"/>
      <c r="G8" s="178"/>
    </row>
    <row r="9" spans="1:7" s="1" customFormat="1" ht="13.5" customHeight="1">
      <c r="A9" s="176"/>
      <c r="B9" s="179" t="s">
        <v>394</v>
      </c>
      <c r="C9" s="178"/>
      <c r="D9" s="178"/>
      <c r="E9" s="178"/>
      <c r="F9" s="178"/>
      <c r="G9" s="178"/>
    </row>
    <row r="10" spans="1:7" s="1" customFormat="1" ht="13.5" customHeight="1">
      <c r="A10" s="176"/>
      <c r="B10" s="180" t="s">
        <v>395</v>
      </c>
      <c r="C10" s="178"/>
      <c r="D10" s="178"/>
      <c r="E10" s="178"/>
      <c r="F10" s="178"/>
      <c r="G10" s="178"/>
    </row>
    <row r="11" spans="1:7" s="1" customFormat="1" ht="13.5" customHeight="1">
      <c r="A11" s="176"/>
      <c r="B11" s="180" t="s">
        <v>156</v>
      </c>
      <c r="C11" s="178"/>
      <c r="D11" s="178"/>
      <c r="E11" s="178"/>
      <c r="F11" s="178"/>
      <c r="G11" s="178"/>
    </row>
    <row r="12" spans="1:7" s="1" customFormat="1" ht="13.5" customHeight="1">
      <c r="A12" s="176"/>
      <c r="B12" s="180" t="s">
        <v>157</v>
      </c>
      <c r="C12" s="178"/>
      <c r="D12" s="178"/>
      <c r="E12" s="178"/>
      <c r="F12" s="178"/>
      <c r="G12" s="178"/>
    </row>
    <row r="13" spans="1:7" s="1" customFormat="1" ht="13.5" customHeight="1">
      <c r="A13" s="176"/>
      <c r="B13" s="180" t="s">
        <v>158</v>
      </c>
      <c r="C13" s="178"/>
      <c r="D13" s="178"/>
      <c r="E13" s="178"/>
      <c r="F13" s="178"/>
      <c r="G13" s="178"/>
    </row>
    <row r="14" spans="1:7" s="1" customFormat="1" ht="13.5" customHeight="1">
      <c r="A14" s="176"/>
      <c r="B14" s="180" t="s">
        <v>159</v>
      </c>
      <c r="C14" s="178"/>
      <c r="D14" s="178"/>
      <c r="E14" s="178"/>
      <c r="F14" s="178"/>
      <c r="G14" s="178"/>
    </row>
    <row r="15" spans="1:7" s="1" customFormat="1" ht="13.5" customHeight="1">
      <c r="A15" s="176"/>
      <c r="B15" s="180" t="s">
        <v>160</v>
      </c>
      <c r="C15" s="178"/>
      <c r="D15" s="178"/>
      <c r="E15" s="178"/>
      <c r="F15" s="178"/>
      <c r="G15" s="178"/>
    </row>
    <row r="16" spans="1:7" s="1" customFormat="1" ht="13.5" customHeight="1">
      <c r="A16" s="176"/>
      <c r="B16" s="180" t="s">
        <v>161</v>
      </c>
      <c r="C16" s="178"/>
      <c r="D16" s="178"/>
      <c r="E16" s="178"/>
      <c r="F16" s="178"/>
      <c r="G16" s="178"/>
    </row>
    <row r="17" spans="1:7" s="1" customFormat="1" ht="13.5" customHeight="1">
      <c r="A17" s="176"/>
      <c r="B17" s="180" t="s">
        <v>162</v>
      </c>
      <c r="C17" s="178"/>
      <c r="D17" s="178"/>
      <c r="E17" s="178"/>
      <c r="F17" s="178"/>
      <c r="G17" s="178"/>
    </row>
    <row r="18" spans="1:7" s="1" customFormat="1" ht="13.5" customHeight="1">
      <c r="A18" s="176"/>
      <c r="B18" s="180" t="s">
        <v>163</v>
      </c>
      <c r="C18" s="178"/>
      <c r="D18" s="178"/>
      <c r="E18" s="178"/>
      <c r="F18" s="178"/>
      <c r="G18" s="178"/>
    </row>
    <row r="19" spans="1:7" s="1" customFormat="1" ht="13.5" customHeight="1">
      <c r="A19" s="176"/>
      <c r="B19" s="180" t="s">
        <v>164</v>
      </c>
      <c r="C19" s="178"/>
      <c r="D19" s="178"/>
      <c r="E19" s="178"/>
      <c r="F19" s="178"/>
      <c r="G19" s="178"/>
    </row>
    <row r="20" spans="1:7" s="1" customFormat="1" ht="13.5" customHeight="1">
      <c r="A20" s="176"/>
      <c r="B20" s="180" t="s">
        <v>396</v>
      </c>
      <c r="C20" s="178"/>
      <c r="D20" s="178"/>
      <c r="E20" s="178"/>
      <c r="F20" s="178"/>
      <c r="G20" s="178"/>
    </row>
    <row r="21" spans="1:7" s="1" customFormat="1" ht="13.5" customHeight="1">
      <c r="A21" s="176"/>
      <c r="B21" s="179" t="s">
        <v>397</v>
      </c>
      <c r="C21" s="178"/>
      <c r="D21" s="178"/>
      <c r="E21" s="178"/>
      <c r="F21" s="178"/>
      <c r="G21" s="178"/>
    </row>
    <row r="22" spans="1:7" s="1" customFormat="1" ht="13.5" customHeight="1">
      <c r="A22" s="176"/>
      <c r="B22" s="181" t="s">
        <v>398</v>
      </c>
      <c r="C22" s="178"/>
      <c r="D22" s="178"/>
      <c r="E22" s="178"/>
      <c r="F22" s="178"/>
      <c r="G22" s="178"/>
    </row>
    <row r="23" spans="1:7" s="1" customFormat="1" ht="13.5" customHeight="1">
      <c r="A23" s="176"/>
      <c r="B23" s="181" t="s">
        <v>399</v>
      </c>
      <c r="C23" s="178"/>
      <c r="D23" s="178"/>
      <c r="E23" s="178"/>
      <c r="F23" s="178"/>
      <c r="G23" s="178"/>
    </row>
    <row r="24" spans="1:7" s="1" customFormat="1" ht="13.5" customHeight="1">
      <c r="A24" s="176"/>
      <c r="B24" s="181" t="s">
        <v>400</v>
      </c>
      <c r="C24" s="178"/>
      <c r="D24" s="178"/>
      <c r="E24" s="178"/>
      <c r="F24" s="178"/>
      <c r="G24" s="178"/>
    </row>
    <row r="25" spans="1:7" s="1" customFormat="1" ht="13.5" customHeight="1">
      <c r="A25" s="176"/>
      <c r="B25" s="180" t="s">
        <v>159</v>
      </c>
      <c r="C25" s="178"/>
      <c r="D25" s="178"/>
      <c r="E25" s="178"/>
      <c r="F25" s="178"/>
      <c r="G25" s="178"/>
    </row>
    <row r="26" spans="1:7" s="1" customFormat="1" ht="13.5" customHeight="1">
      <c r="A26" s="176"/>
      <c r="B26" s="180" t="s">
        <v>160</v>
      </c>
      <c r="C26" s="178"/>
      <c r="D26" s="178"/>
      <c r="E26" s="178"/>
      <c r="F26" s="178"/>
      <c r="G26" s="178"/>
    </row>
    <row r="27" spans="1:7" s="1" customFormat="1" ht="13.5" customHeight="1">
      <c r="A27" s="176"/>
      <c r="B27" s="180" t="s">
        <v>161</v>
      </c>
      <c r="C27" s="178"/>
      <c r="D27" s="178"/>
      <c r="E27" s="178"/>
      <c r="F27" s="178"/>
      <c r="G27" s="178"/>
    </row>
    <row r="28" spans="1:7" s="1" customFormat="1" ht="13.5" customHeight="1">
      <c r="A28" s="176"/>
      <c r="B28" s="180" t="s">
        <v>162</v>
      </c>
      <c r="C28" s="178"/>
      <c r="D28" s="178"/>
      <c r="E28" s="178"/>
      <c r="F28" s="178"/>
      <c r="G28" s="178"/>
    </row>
    <row r="29" spans="1:7" s="1" customFormat="1" ht="13.5" customHeight="1">
      <c r="A29" s="176"/>
      <c r="B29" s="180" t="s">
        <v>163</v>
      </c>
      <c r="C29" s="178"/>
      <c r="D29" s="178"/>
      <c r="E29" s="178"/>
      <c r="F29" s="178"/>
      <c r="G29" s="178"/>
    </row>
    <row r="30" spans="1:7" s="1" customFormat="1" ht="13.5" customHeight="1">
      <c r="A30" s="176"/>
      <c r="B30" s="180" t="s">
        <v>164</v>
      </c>
      <c r="C30" s="178"/>
      <c r="D30" s="178"/>
      <c r="E30" s="178"/>
      <c r="F30" s="178"/>
      <c r="G30" s="178"/>
    </row>
    <row r="31" spans="1:7" s="1" customFormat="1" ht="13.5" customHeight="1">
      <c r="A31" s="176"/>
      <c r="B31" s="180" t="s">
        <v>396</v>
      </c>
      <c r="C31" s="178"/>
      <c r="D31" s="178"/>
      <c r="E31" s="178"/>
      <c r="F31" s="178"/>
      <c r="G31" s="178"/>
    </row>
    <row r="32" spans="1:7" s="1" customFormat="1" ht="13.5" customHeight="1">
      <c r="A32" s="176">
        <v>3</v>
      </c>
      <c r="B32" s="177" t="s">
        <v>401</v>
      </c>
      <c r="C32" s="178"/>
      <c r="D32" s="178"/>
      <c r="E32" s="178"/>
      <c r="F32" s="178"/>
      <c r="G32" s="178"/>
    </row>
    <row r="33" spans="1:7" s="1" customFormat="1" ht="13.5" customHeight="1">
      <c r="A33" s="176"/>
      <c r="B33" s="179" t="s">
        <v>402</v>
      </c>
      <c r="C33" s="178"/>
      <c r="D33" s="178"/>
      <c r="E33" s="178"/>
      <c r="F33" s="178"/>
      <c r="G33" s="178"/>
    </row>
    <row r="34" spans="1:7" s="1" customFormat="1" ht="13.5" customHeight="1">
      <c r="A34" s="176"/>
      <c r="B34" s="180" t="s">
        <v>156</v>
      </c>
      <c r="C34" s="178"/>
      <c r="D34" s="178"/>
      <c r="E34" s="178"/>
      <c r="F34" s="178"/>
      <c r="G34" s="178"/>
    </row>
    <row r="35" spans="1:7" s="1" customFormat="1" ht="13.5" customHeight="1">
      <c r="A35" s="176"/>
      <c r="B35" s="180" t="s">
        <v>157</v>
      </c>
      <c r="C35" s="178"/>
      <c r="D35" s="178"/>
      <c r="E35" s="178"/>
      <c r="F35" s="178"/>
      <c r="G35" s="178"/>
    </row>
    <row r="36" spans="1:7" s="1" customFormat="1" ht="13.5" customHeight="1">
      <c r="A36" s="176"/>
      <c r="B36" s="180" t="s">
        <v>158</v>
      </c>
      <c r="C36" s="178"/>
      <c r="D36" s="178"/>
      <c r="E36" s="178"/>
      <c r="F36" s="178"/>
      <c r="G36" s="178"/>
    </row>
    <row r="37" spans="1:7" s="1" customFormat="1" ht="13.5" customHeight="1">
      <c r="A37" s="176"/>
      <c r="B37" s="180" t="s">
        <v>159</v>
      </c>
      <c r="C37" s="178"/>
      <c r="D37" s="178"/>
      <c r="E37" s="178"/>
      <c r="F37" s="178"/>
      <c r="G37" s="178"/>
    </row>
    <row r="38" spans="1:7" s="1" customFormat="1" ht="13.5" customHeight="1">
      <c r="A38" s="176"/>
      <c r="B38" s="180" t="s">
        <v>160</v>
      </c>
      <c r="C38" s="178"/>
      <c r="D38" s="178"/>
      <c r="E38" s="178"/>
      <c r="F38" s="178"/>
      <c r="G38" s="178"/>
    </row>
    <row r="39" spans="1:7" s="1" customFormat="1" ht="13.5" customHeight="1">
      <c r="A39" s="176"/>
      <c r="B39" s="180" t="s">
        <v>161</v>
      </c>
      <c r="C39" s="178"/>
      <c r="D39" s="178"/>
      <c r="E39" s="178"/>
      <c r="F39" s="178"/>
      <c r="G39" s="178"/>
    </row>
    <row r="40" spans="1:7" s="1" customFormat="1" ht="13.5" customHeight="1">
      <c r="A40" s="176"/>
      <c r="B40" s="180" t="s">
        <v>162</v>
      </c>
      <c r="C40" s="178"/>
      <c r="D40" s="178"/>
      <c r="E40" s="178"/>
      <c r="F40" s="178"/>
      <c r="G40" s="178"/>
    </row>
    <row r="41" spans="1:7" s="1" customFormat="1" ht="13.5" customHeight="1">
      <c r="A41" s="176"/>
      <c r="B41" s="180" t="s">
        <v>163</v>
      </c>
      <c r="C41" s="178"/>
      <c r="D41" s="178"/>
      <c r="E41" s="178"/>
      <c r="F41" s="178"/>
      <c r="G41" s="178"/>
    </row>
    <row r="42" spans="1:7" s="1" customFormat="1" ht="13.5" customHeight="1">
      <c r="A42" s="176"/>
      <c r="B42" s="180" t="s">
        <v>164</v>
      </c>
      <c r="C42" s="178"/>
      <c r="D42" s="178"/>
      <c r="E42" s="178"/>
      <c r="F42" s="178"/>
      <c r="G42" s="178"/>
    </row>
    <row r="43" spans="1:7" s="1" customFormat="1" ht="13.5" customHeight="1">
      <c r="A43" s="176">
        <v>4</v>
      </c>
      <c r="B43" s="177" t="s">
        <v>403</v>
      </c>
      <c r="C43" s="178"/>
      <c r="D43" s="178"/>
      <c r="E43" s="178"/>
      <c r="F43" s="178"/>
      <c r="G43" s="178"/>
    </row>
    <row r="44" spans="1:7" s="1" customFormat="1" ht="13.5" customHeight="1">
      <c r="A44" s="176">
        <v>5</v>
      </c>
      <c r="B44" s="177" t="s">
        <v>404</v>
      </c>
      <c r="C44" s="182"/>
      <c r="D44" s="182"/>
      <c r="E44" s="182"/>
      <c r="F44" s="182"/>
      <c r="G44" s="182"/>
    </row>
    <row r="45" spans="1:7" s="1" customFormat="1" ht="13.5" customHeight="1">
      <c r="A45" s="176">
        <v>6</v>
      </c>
      <c r="B45" s="177" t="s">
        <v>405</v>
      </c>
      <c r="C45" s="178"/>
      <c r="D45" s="178"/>
      <c r="E45" s="178"/>
      <c r="F45" s="178"/>
      <c r="G45" s="178"/>
    </row>
    <row r="46" spans="1:7" s="1" customFormat="1" ht="13.5" customHeight="1">
      <c r="A46" s="176">
        <v>7</v>
      </c>
      <c r="B46" s="177" t="s">
        <v>406</v>
      </c>
      <c r="C46" s="178"/>
      <c r="D46" s="178"/>
      <c r="E46" s="178"/>
      <c r="F46" s="178"/>
      <c r="G46" s="178"/>
    </row>
    <row r="47" spans="1:7" s="1" customFormat="1" ht="13.5" customHeight="1">
      <c r="A47" s="183"/>
      <c r="B47" s="179" t="s">
        <v>407</v>
      </c>
      <c r="C47" s="182"/>
      <c r="D47" s="182"/>
      <c r="E47" s="182"/>
      <c r="F47" s="182"/>
      <c r="G47" s="182"/>
    </row>
    <row r="48" spans="1:7" s="1" customFormat="1" ht="13.5" customHeight="1">
      <c r="A48" s="183"/>
      <c r="B48" s="179" t="s">
        <v>408</v>
      </c>
      <c r="C48" s="182"/>
      <c r="D48" s="182"/>
      <c r="E48" s="182"/>
      <c r="F48" s="182"/>
      <c r="G48" s="182"/>
    </row>
    <row r="49" spans="1:7" s="1" customFormat="1" ht="13.5" customHeight="1">
      <c r="A49" s="176">
        <v>8</v>
      </c>
      <c r="B49" s="177" t="s">
        <v>409</v>
      </c>
      <c r="C49" s="178"/>
      <c r="D49" s="178"/>
      <c r="E49" s="178"/>
      <c r="F49" s="178"/>
      <c r="G49" s="178"/>
    </row>
    <row r="50" spans="1:7" s="1" customFormat="1" ht="14.25" customHeight="1">
      <c r="A50" s="176">
        <v>9</v>
      </c>
      <c r="B50" s="177" t="s">
        <v>410</v>
      </c>
      <c r="C50" s="178"/>
      <c r="D50" s="178"/>
      <c r="E50" s="178"/>
      <c r="F50" s="178"/>
      <c r="G50" s="178"/>
    </row>
    <row r="51" spans="1:7" s="1" customFormat="1" ht="13.5" customHeight="1">
      <c r="A51" s="176">
        <v>10</v>
      </c>
      <c r="B51" s="177" t="s">
        <v>525</v>
      </c>
      <c r="C51" s="178"/>
      <c r="D51" s="178"/>
      <c r="E51" s="178"/>
      <c r="F51" s="178"/>
      <c r="G51" s="178"/>
    </row>
    <row r="52" spans="1:7" s="187" customFormat="1" ht="13.5" customHeight="1">
      <c r="A52" s="184" t="s">
        <v>411</v>
      </c>
      <c r="B52" s="185" t="s">
        <v>412</v>
      </c>
      <c r="C52" s="186"/>
      <c r="D52" s="186"/>
      <c r="E52" s="186"/>
      <c r="F52" s="186"/>
      <c r="G52" s="186"/>
    </row>
    <row r="53" spans="1:7" s="187" customFormat="1" ht="13.5" customHeight="1">
      <c r="A53" s="188" t="s">
        <v>413</v>
      </c>
      <c r="B53" s="185" t="s">
        <v>414</v>
      </c>
      <c r="C53" s="186"/>
      <c r="D53" s="186"/>
      <c r="E53" s="186"/>
      <c r="F53" s="186"/>
      <c r="G53" s="186"/>
    </row>
    <row r="54" spans="1:7" s="1" customFormat="1" ht="16.5" customHeight="1">
      <c r="A54" s="408" t="s">
        <v>415</v>
      </c>
      <c r="B54" s="125" t="s">
        <v>416</v>
      </c>
      <c r="C54" s="189"/>
      <c r="D54" s="189"/>
      <c r="E54" s="189"/>
      <c r="F54" s="189"/>
      <c r="G54" s="189"/>
    </row>
    <row r="55" spans="1:7" s="1" customFormat="1" ht="13.5" customHeight="1">
      <c r="A55" s="409"/>
      <c r="B55" s="185" t="s">
        <v>417</v>
      </c>
      <c r="C55" s="190"/>
      <c r="D55" s="190"/>
      <c r="E55" s="190"/>
      <c r="F55" s="190"/>
      <c r="G55" s="190"/>
    </row>
    <row r="56" spans="1:7" s="1" customFormat="1" ht="13.5" customHeight="1">
      <c r="A56" s="409"/>
      <c r="B56" s="185" t="s">
        <v>418</v>
      </c>
      <c r="C56" s="190"/>
      <c r="D56" s="190"/>
      <c r="E56" s="190"/>
      <c r="F56" s="190"/>
      <c r="G56" s="190"/>
    </row>
    <row r="57" spans="1:7" s="1" customFormat="1" ht="13.5" customHeight="1">
      <c r="A57" s="409"/>
      <c r="B57" s="185" t="s">
        <v>419</v>
      </c>
      <c r="C57" s="190"/>
      <c r="D57" s="190"/>
      <c r="E57" s="190"/>
      <c r="F57" s="190"/>
      <c r="G57" s="190"/>
    </row>
    <row r="58" spans="1:7" s="1" customFormat="1" ht="30" customHeight="1">
      <c r="A58" s="410"/>
      <c r="B58" s="185" t="s">
        <v>420</v>
      </c>
      <c r="C58" s="190"/>
      <c r="D58" s="190"/>
      <c r="E58" s="190"/>
      <c r="F58" s="190"/>
      <c r="G58" s="190"/>
    </row>
    <row r="59" spans="1:7" s="1" customFormat="1">
      <c r="A59" s="23"/>
    </row>
    <row r="60" spans="1:7" s="1" customFormat="1" ht="14.25">
      <c r="A60" s="16"/>
      <c r="C60" s="17"/>
      <c r="D60" s="17"/>
      <c r="E60" s="17"/>
      <c r="F60" s="17"/>
      <c r="G60" s="17"/>
    </row>
    <row r="61" spans="1:7" s="21" customFormat="1" ht="15">
      <c r="A61" s="20"/>
      <c r="C61" s="17"/>
      <c r="D61" s="17"/>
      <c r="E61" s="17"/>
      <c r="F61" s="17"/>
      <c r="G61" s="17"/>
    </row>
    <row r="62" spans="1:7" s="1" customFormat="1">
      <c r="A62" s="23"/>
    </row>
    <row r="63" spans="1:7" s="1" customFormat="1">
      <c r="A63" s="25"/>
    </row>
    <row r="64" spans="1:7" s="1" customFormat="1">
      <c r="A64" s="25"/>
    </row>
  </sheetData>
  <mergeCells count="7">
    <mergeCell ref="A1:G1"/>
    <mergeCell ref="A54:A58"/>
    <mergeCell ref="E2:G2"/>
    <mergeCell ref="A4:G4"/>
    <mergeCell ref="A5:A6"/>
    <mergeCell ref="B5:B6"/>
    <mergeCell ref="C5:G5"/>
  </mergeCells>
  <printOptions horizontalCentered="1"/>
  <pageMargins left="0.62992125984251968" right="0.39370078740157483" top="0.47244094488188981" bottom="0.51181102362204722" header="0.39370078740157483" footer="0.39370078740157483"/>
  <pageSetup paperSize="9" scale="8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003"/>
  <sheetViews>
    <sheetView view="pageBreakPreview" zoomScaleNormal="85" zoomScaleSheetLayoutView="100" workbookViewId="0">
      <selection sqref="A1:H1"/>
    </sheetView>
  </sheetViews>
  <sheetFormatPr defaultColWidth="9.140625" defaultRowHeight="12.75"/>
  <cols>
    <col min="1" max="1" width="4" style="127" customWidth="1"/>
    <col min="2" max="2" width="74.140625" style="205" customWidth="1"/>
    <col min="3" max="3" width="19.7109375" style="205" bestFit="1" customWidth="1"/>
    <col min="4" max="4" width="9" style="205" customWidth="1"/>
    <col min="5" max="5" width="19.7109375" style="205" bestFit="1" customWidth="1"/>
    <col min="6" max="6" width="7.85546875" style="205" customWidth="1"/>
    <col min="7" max="7" width="19.7109375" style="205" bestFit="1" customWidth="1"/>
    <col min="8" max="8" width="8.7109375" style="205" customWidth="1"/>
    <col min="9" max="16384" width="9.140625" style="127"/>
  </cols>
  <sheetData>
    <row r="1" spans="1:17" ht="14.45" customHeight="1">
      <c r="A1" s="285">
        <v>21</v>
      </c>
      <c r="B1" s="285"/>
      <c r="C1" s="285"/>
      <c r="D1" s="285"/>
      <c r="E1" s="285"/>
      <c r="F1" s="285"/>
      <c r="G1" s="285"/>
      <c r="H1" s="285"/>
    </row>
    <row r="2" spans="1:17" ht="15.75" customHeight="1">
      <c r="B2" s="127"/>
      <c r="C2" s="127"/>
      <c r="D2" s="127"/>
      <c r="E2" s="127"/>
      <c r="F2" s="295" t="s">
        <v>5</v>
      </c>
      <c r="G2" s="295"/>
      <c r="H2" s="295"/>
    </row>
    <row r="3" spans="1:17" ht="30.75" customHeight="1">
      <c r="A3" s="375" t="s">
        <v>421</v>
      </c>
      <c r="B3" s="375"/>
      <c r="C3" s="375"/>
      <c r="D3" s="375"/>
      <c r="E3" s="375"/>
      <c r="F3" s="375"/>
      <c r="G3" s="375"/>
      <c r="H3" s="375"/>
    </row>
    <row r="4" spans="1:17" ht="45.75" customHeight="1">
      <c r="A4" s="381" t="s">
        <v>7</v>
      </c>
      <c r="B4" s="419" t="s">
        <v>422</v>
      </c>
      <c r="C4" s="420" t="s">
        <v>423</v>
      </c>
      <c r="D4" s="420"/>
      <c r="E4" s="420" t="s">
        <v>424</v>
      </c>
      <c r="F4" s="420"/>
      <c r="G4" s="420" t="s">
        <v>425</v>
      </c>
      <c r="H4" s="420"/>
    </row>
    <row r="5" spans="1:17" ht="30" customHeight="1">
      <c r="A5" s="381"/>
      <c r="B5" s="419"/>
      <c r="C5" s="191" t="s">
        <v>426</v>
      </c>
      <c r="D5" s="191" t="s">
        <v>255</v>
      </c>
      <c r="E5" s="191" t="s">
        <v>426</v>
      </c>
      <c r="F5" s="191" t="s">
        <v>255</v>
      </c>
      <c r="G5" s="191" t="s">
        <v>426</v>
      </c>
      <c r="H5" s="191" t="s">
        <v>255</v>
      </c>
    </row>
    <row r="6" spans="1:17" ht="20.25" customHeight="1">
      <c r="A6" s="128">
        <v>1</v>
      </c>
      <c r="B6" s="192">
        <v>2</v>
      </c>
      <c r="C6" s="191">
        <v>3</v>
      </c>
      <c r="D6" s="191">
        <v>4</v>
      </c>
      <c r="E6" s="191">
        <v>5</v>
      </c>
      <c r="F6" s="191">
        <v>6</v>
      </c>
      <c r="G6" s="191">
        <v>7</v>
      </c>
      <c r="H6" s="191">
        <v>8</v>
      </c>
    </row>
    <row r="7" spans="1:17" ht="42.75" customHeight="1">
      <c r="A7" s="128">
        <v>1</v>
      </c>
      <c r="B7" s="193" t="s">
        <v>427</v>
      </c>
      <c r="C7" s="194"/>
      <c r="D7" s="195"/>
      <c r="E7" s="194"/>
      <c r="F7" s="195"/>
      <c r="G7" s="194"/>
      <c r="H7" s="195"/>
    </row>
    <row r="8" spans="1:17" ht="45" customHeight="1">
      <c r="A8" s="128">
        <v>2</v>
      </c>
      <c r="B8" s="193" t="s">
        <v>428</v>
      </c>
      <c r="C8" s="194"/>
      <c r="D8" s="195"/>
      <c r="E8" s="194"/>
      <c r="F8" s="195"/>
      <c r="G8" s="194"/>
      <c r="H8" s="195"/>
    </row>
    <row r="9" spans="1:17" ht="69" customHeight="1">
      <c r="A9" s="128">
        <v>3</v>
      </c>
      <c r="B9" s="193" t="s">
        <v>527</v>
      </c>
      <c r="C9" s="194"/>
      <c r="D9" s="195"/>
      <c r="E9" s="194"/>
      <c r="F9" s="195"/>
      <c r="G9" s="194"/>
      <c r="H9" s="195"/>
    </row>
    <row r="10" spans="1:17" ht="43.5" customHeight="1">
      <c r="A10" s="128">
        <v>4</v>
      </c>
      <c r="B10" s="193" t="s">
        <v>429</v>
      </c>
      <c r="C10" s="194"/>
      <c r="D10" s="195"/>
      <c r="E10" s="194"/>
      <c r="F10" s="195"/>
      <c r="G10" s="194"/>
      <c r="H10" s="195"/>
    </row>
    <row r="11" spans="1:17" ht="42" customHeight="1">
      <c r="A11" s="128">
        <v>5</v>
      </c>
      <c r="B11" s="193" t="s">
        <v>526</v>
      </c>
      <c r="C11" s="194"/>
      <c r="D11" s="195"/>
      <c r="E11" s="194"/>
      <c r="F11" s="195"/>
      <c r="G11" s="194"/>
      <c r="H11" s="195"/>
    </row>
    <row r="12" spans="1:17" ht="31.5" customHeight="1">
      <c r="A12" s="128">
        <v>6</v>
      </c>
      <c r="B12" s="193" t="s">
        <v>430</v>
      </c>
      <c r="C12" s="196"/>
      <c r="D12" s="195"/>
      <c r="E12" s="196"/>
      <c r="F12" s="195"/>
      <c r="G12" s="196"/>
      <c r="H12" s="195"/>
    </row>
    <row r="13" spans="1:17" ht="44.25" customHeight="1">
      <c r="A13" s="128">
        <v>7</v>
      </c>
      <c r="B13" s="193" t="s">
        <v>431</v>
      </c>
      <c r="C13" s="196"/>
      <c r="D13" s="195"/>
      <c r="E13" s="196"/>
      <c r="F13" s="195"/>
      <c r="G13" s="196"/>
      <c r="H13" s="195"/>
    </row>
    <row r="14" spans="1:17" ht="15">
      <c r="A14" s="418" t="s">
        <v>24</v>
      </c>
      <c r="B14" s="418"/>
      <c r="C14" s="194"/>
      <c r="D14" s="195"/>
      <c r="E14" s="194"/>
      <c r="F14" s="195"/>
      <c r="G14" s="194"/>
      <c r="H14" s="195"/>
    </row>
    <row r="15" spans="1:17" s="203" customFormat="1">
      <c r="A15" s="197"/>
      <c r="B15" s="198"/>
      <c r="C15" s="199"/>
      <c r="D15" s="197"/>
      <c r="E15" s="199"/>
      <c r="F15" s="197"/>
      <c r="G15" s="199"/>
      <c r="H15" s="197"/>
      <c r="I15" s="197"/>
      <c r="J15" s="197"/>
      <c r="K15" s="197"/>
      <c r="L15" s="200"/>
      <c r="M15" s="200"/>
      <c r="N15" s="200"/>
      <c r="O15" s="201"/>
      <c r="P15" s="201"/>
      <c r="Q15" s="202"/>
    </row>
    <row r="16" spans="1:17" s="203" customFormat="1">
      <c r="A16" s="197"/>
      <c r="B16" s="198"/>
      <c r="C16" s="199"/>
      <c r="D16" s="197"/>
      <c r="E16" s="199"/>
      <c r="F16" s="197"/>
      <c r="G16" s="199"/>
      <c r="H16" s="197"/>
      <c r="I16" s="197"/>
      <c r="J16" s="197"/>
      <c r="K16" s="197"/>
      <c r="L16" s="200"/>
      <c r="M16" s="200"/>
      <c r="N16" s="200"/>
      <c r="O16" s="201"/>
      <c r="P16" s="201"/>
      <c r="Q16" s="202"/>
    </row>
    <row r="17" spans="1:17" s="203" customFormat="1" ht="14.25">
      <c r="A17" s="197"/>
      <c r="B17" s="16" t="s">
        <v>432</v>
      </c>
      <c r="C17" s="200" t="s">
        <v>433</v>
      </c>
      <c r="D17" s="417" t="s">
        <v>434</v>
      </c>
      <c r="E17" s="417"/>
      <c r="F17" s="197"/>
      <c r="G17" s="200"/>
      <c r="H17" s="197"/>
      <c r="I17" s="197"/>
      <c r="J17" s="197"/>
      <c r="K17" s="197"/>
      <c r="L17" s="200"/>
      <c r="M17" s="200"/>
      <c r="N17" s="200"/>
      <c r="O17" s="201"/>
      <c r="P17" s="201"/>
      <c r="Q17" s="202"/>
    </row>
    <row r="18" spans="1:17" s="203" customFormat="1" ht="15.75" customHeight="1">
      <c r="A18" s="197"/>
      <c r="B18" s="23" t="s">
        <v>435</v>
      </c>
      <c r="C18" s="200" t="s">
        <v>30</v>
      </c>
      <c r="D18" s="416" t="s">
        <v>436</v>
      </c>
      <c r="E18" s="416"/>
      <c r="F18" s="197"/>
      <c r="G18" s="200"/>
      <c r="H18" s="197"/>
      <c r="I18" s="197"/>
      <c r="J18" s="197"/>
      <c r="K18" s="197"/>
      <c r="L18" s="200"/>
      <c r="M18" s="200"/>
      <c r="N18" s="200"/>
      <c r="O18" s="201"/>
      <c r="P18" s="201"/>
      <c r="Q18" s="202"/>
    </row>
    <row r="19" spans="1:17" s="203" customFormat="1">
      <c r="A19" s="197"/>
      <c r="B19" s="198"/>
      <c r="C19" s="199"/>
      <c r="D19" s="197"/>
      <c r="E19" s="199"/>
      <c r="F19" s="197"/>
      <c r="G19" s="199"/>
      <c r="H19" s="197"/>
      <c r="I19" s="197"/>
      <c r="J19" s="197"/>
      <c r="K19" s="197"/>
      <c r="L19" s="200"/>
      <c r="M19" s="200"/>
      <c r="N19" s="200"/>
      <c r="O19" s="201"/>
      <c r="P19" s="201"/>
      <c r="Q19" s="202"/>
    </row>
    <row r="20" spans="1:17" s="203" customFormat="1">
      <c r="A20" s="197"/>
      <c r="B20" s="23" t="s">
        <v>437</v>
      </c>
      <c r="C20" s="200" t="s">
        <v>438</v>
      </c>
      <c r="D20" s="197"/>
      <c r="E20" s="200"/>
      <c r="F20" s="197"/>
      <c r="G20" s="200"/>
      <c r="H20" s="197"/>
      <c r="I20" s="197"/>
      <c r="J20" s="197"/>
      <c r="K20" s="197"/>
      <c r="L20" s="200"/>
      <c r="M20" s="200"/>
      <c r="N20" s="200"/>
      <c r="O20" s="201"/>
      <c r="P20" s="201"/>
      <c r="Q20" s="202"/>
    </row>
    <row r="21" spans="1:17" s="203" customFormat="1">
      <c r="A21" s="197"/>
      <c r="B21" s="198"/>
      <c r="C21" s="199"/>
      <c r="D21" s="197"/>
      <c r="E21" s="199"/>
      <c r="F21" s="197"/>
      <c r="G21" s="199"/>
      <c r="H21" s="197"/>
      <c r="I21" s="197"/>
      <c r="J21" s="197"/>
      <c r="K21" s="197"/>
      <c r="L21" s="200"/>
      <c r="M21" s="200"/>
      <c r="N21" s="200"/>
      <c r="O21" s="201"/>
      <c r="P21" s="201"/>
      <c r="Q21" s="202"/>
    </row>
    <row r="22" spans="1:17" s="203" customFormat="1">
      <c r="A22" s="197"/>
      <c r="B22" s="198"/>
      <c r="C22" s="199"/>
      <c r="D22" s="197"/>
      <c r="E22" s="199"/>
      <c r="F22" s="197"/>
      <c r="G22" s="199"/>
      <c r="H22" s="197"/>
      <c r="I22" s="197"/>
      <c r="J22" s="197"/>
      <c r="K22" s="197"/>
      <c r="L22" s="200"/>
      <c r="M22" s="200"/>
      <c r="N22" s="200"/>
      <c r="O22" s="201"/>
      <c r="P22" s="201"/>
      <c r="Q22" s="202"/>
    </row>
    <row r="23" spans="1:17">
      <c r="A23" s="204"/>
    </row>
    <row r="24" spans="1:17">
      <c r="A24" s="204"/>
    </row>
    <row r="25" spans="1:17">
      <c r="A25" s="204"/>
    </row>
    <row r="26" spans="1:17">
      <c r="A26" s="204"/>
    </row>
    <row r="27" spans="1:17">
      <c r="A27" s="204"/>
    </row>
    <row r="28" spans="1:17">
      <c r="A28" s="204"/>
    </row>
    <row r="29" spans="1:17">
      <c r="A29" s="204"/>
    </row>
    <row r="30" spans="1:17">
      <c r="A30" s="204"/>
    </row>
    <row r="31" spans="1:17">
      <c r="A31" s="204"/>
    </row>
    <row r="32" spans="1:17">
      <c r="A32" s="204"/>
    </row>
    <row r="33" spans="1:1">
      <c r="A33" s="204"/>
    </row>
    <row r="34" spans="1:1">
      <c r="A34" s="204"/>
    </row>
    <row r="35" spans="1:1">
      <c r="A35" s="204"/>
    </row>
    <row r="36" spans="1:1">
      <c r="A36" s="204"/>
    </row>
    <row r="37" spans="1:1">
      <c r="A37" s="204"/>
    </row>
    <row r="38" spans="1:1">
      <c r="A38" s="204"/>
    </row>
    <row r="39" spans="1:1">
      <c r="A39" s="204"/>
    </row>
    <row r="40" spans="1:1">
      <c r="A40" s="204"/>
    </row>
    <row r="41" spans="1:1">
      <c r="A41" s="204"/>
    </row>
    <row r="42" spans="1:1">
      <c r="A42" s="204"/>
    </row>
    <row r="43" spans="1:1">
      <c r="A43" s="204"/>
    </row>
    <row r="44" spans="1:1">
      <c r="A44" s="204"/>
    </row>
    <row r="45" spans="1:1">
      <c r="A45" s="204"/>
    </row>
    <row r="46" spans="1:1">
      <c r="A46" s="204"/>
    </row>
    <row r="47" spans="1:1">
      <c r="A47" s="204"/>
    </row>
    <row r="48" spans="1:1">
      <c r="A48" s="204"/>
    </row>
    <row r="49" spans="1:1">
      <c r="A49" s="204"/>
    </row>
    <row r="50" spans="1:1">
      <c r="A50" s="204"/>
    </row>
    <row r="51" spans="1:1">
      <c r="A51" s="204"/>
    </row>
    <row r="52" spans="1:1">
      <c r="A52" s="204"/>
    </row>
    <row r="53" spans="1:1">
      <c r="A53" s="204"/>
    </row>
    <row r="54" spans="1:1">
      <c r="A54" s="204"/>
    </row>
    <row r="55" spans="1:1">
      <c r="A55" s="204"/>
    </row>
    <row r="56" spans="1:1">
      <c r="A56" s="204"/>
    </row>
    <row r="57" spans="1:1">
      <c r="A57" s="204"/>
    </row>
    <row r="58" spans="1:1">
      <c r="A58" s="204"/>
    </row>
    <row r="59" spans="1:1">
      <c r="A59" s="204"/>
    </row>
    <row r="60" spans="1:1">
      <c r="A60" s="204"/>
    </row>
    <row r="61" spans="1:1">
      <c r="A61" s="204"/>
    </row>
    <row r="62" spans="1:1">
      <c r="A62" s="204"/>
    </row>
    <row r="63" spans="1:1">
      <c r="A63" s="204"/>
    </row>
    <row r="64" spans="1:1">
      <c r="A64" s="204"/>
    </row>
    <row r="65" spans="1:1">
      <c r="A65" s="204"/>
    </row>
    <row r="66" spans="1:1">
      <c r="A66" s="204"/>
    </row>
    <row r="67" spans="1:1">
      <c r="A67" s="204"/>
    </row>
    <row r="68" spans="1:1">
      <c r="A68" s="204"/>
    </row>
    <row r="69" spans="1:1">
      <c r="A69" s="204"/>
    </row>
    <row r="70" spans="1:1">
      <c r="A70" s="204"/>
    </row>
    <row r="71" spans="1:1">
      <c r="A71" s="204"/>
    </row>
    <row r="72" spans="1:1">
      <c r="A72" s="204"/>
    </row>
    <row r="73" spans="1:1">
      <c r="A73" s="204"/>
    </row>
    <row r="74" spans="1:1">
      <c r="A74" s="204"/>
    </row>
    <row r="75" spans="1:1">
      <c r="A75" s="204"/>
    </row>
    <row r="76" spans="1:1">
      <c r="A76" s="204"/>
    </row>
    <row r="77" spans="1:1">
      <c r="A77" s="204"/>
    </row>
    <row r="78" spans="1:1">
      <c r="A78" s="204"/>
    </row>
    <row r="79" spans="1:1">
      <c r="A79" s="204"/>
    </row>
    <row r="80" spans="1:1">
      <c r="A80" s="204"/>
    </row>
    <row r="81" spans="1:1">
      <c r="A81" s="204"/>
    </row>
    <row r="82" spans="1:1">
      <c r="A82" s="204"/>
    </row>
    <row r="83" spans="1:1">
      <c r="A83" s="204"/>
    </row>
    <row r="84" spans="1:1">
      <c r="A84" s="204"/>
    </row>
    <row r="85" spans="1:1">
      <c r="A85" s="204"/>
    </row>
    <row r="86" spans="1:1">
      <c r="A86" s="204"/>
    </row>
    <row r="87" spans="1:1">
      <c r="A87" s="204"/>
    </row>
    <row r="88" spans="1:1">
      <c r="A88" s="204"/>
    </row>
    <row r="89" spans="1:1">
      <c r="A89" s="204"/>
    </row>
    <row r="90" spans="1:1">
      <c r="A90" s="204"/>
    </row>
    <row r="91" spans="1:1">
      <c r="A91" s="204"/>
    </row>
    <row r="92" spans="1:1">
      <c r="A92" s="204"/>
    </row>
    <row r="93" spans="1:1">
      <c r="A93" s="204"/>
    </row>
    <row r="94" spans="1:1">
      <c r="A94" s="204"/>
    </row>
    <row r="95" spans="1:1">
      <c r="A95" s="204"/>
    </row>
    <row r="96" spans="1:1">
      <c r="A96" s="204"/>
    </row>
    <row r="97" spans="1:1">
      <c r="A97" s="204"/>
    </row>
    <row r="98" spans="1:1">
      <c r="A98" s="204"/>
    </row>
    <row r="99" spans="1:1">
      <c r="A99" s="204"/>
    </row>
    <row r="100" spans="1:1">
      <c r="A100" s="204"/>
    </row>
    <row r="101" spans="1:1">
      <c r="A101" s="204"/>
    </row>
    <row r="102" spans="1:1">
      <c r="A102" s="204"/>
    </row>
    <row r="103" spans="1:1">
      <c r="A103" s="204"/>
    </row>
    <row r="104" spans="1:1">
      <c r="A104" s="204"/>
    </row>
    <row r="105" spans="1:1">
      <c r="A105" s="204"/>
    </row>
    <row r="106" spans="1:1">
      <c r="A106" s="204"/>
    </row>
    <row r="107" spans="1:1">
      <c r="A107" s="204"/>
    </row>
    <row r="108" spans="1:1">
      <c r="A108" s="204"/>
    </row>
    <row r="109" spans="1:1">
      <c r="A109" s="204"/>
    </row>
    <row r="110" spans="1:1">
      <c r="A110" s="204"/>
    </row>
    <row r="111" spans="1:1">
      <c r="A111" s="204"/>
    </row>
    <row r="112" spans="1:1">
      <c r="A112" s="204"/>
    </row>
    <row r="113" spans="1:1">
      <c r="A113" s="204"/>
    </row>
    <row r="114" spans="1:1">
      <c r="A114" s="204"/>
    </row>
    <row r="115" spans="1:1">
      <c r="A115" s="204"/>
    </row>
    <row r="116" spans="1:1">
      <c r="A116" s="204"/>
    </row>
    <row r="117" spans="1:1">
      <c r="A117" s="204"/>
    </row>
    <row r="118" spans="1:1">
      <c r="A118" s="204"/>
    </row>
    <row r="119" spans="1:1">
      <c r="A119" s="204"/>
    </row>
    <row r="120" spans="1:1">
      <c r="A120" s="204"/>
    </row>
    <row r="121" spans="1:1">
      <c r="A121" s="204"/>
    </row>
    <row r="122" spans="1:1">
      <c r="A122" s="204"/>
    </row>
    <row r="123" spans="1:1">
      <c r="A123" s="204"/>
    </row>
    <row r="124" spans="1:1">
      <c r="A124" s="204"/>
    </row>
    <row r="125" spans="1:1">
      <c r="A125" s="204"/>
    </row>
    <row r="126" spans="1:1">
      <c r="A126" s="204"/>
    </row>
    <row r="127" spans="1:1">
      <c r="A127" s="204"/>
    </row>
    <row r="128" spans="1:1">
      <c r="A128" s="204"/>
    </row>
    <row r="129" spans="1:1">
      <c r="A129" s="204"/>
    </row>
    <row r="130" spans="1:1">
      <c r="A130" s="204"/>
    </row>
    <row r="131" spans="1:1">
      <c r="A131" s="204"/>
    </row>
    <row r="132" spans="1:1">
      <c r="A132" s="204"/>
    </row>
    <row r="133" spans="1:1">
      <c r="A133" s="204"/>
    </row>
    <row r="134" spans="1:1">
      <c r="A134" s="204"/>
    </row>
    <row r="135" spans="1:1">
      <c r="A135" s="204"/>
    </row>
    <row r="136" spans="1:1">
      <c r="A136" s="204"/>
    </row>
    <row r="137" spans="1:1">
      <c r="A137" s="204"/>
    </row>
    <row r="138" spans="1:1">
      <c r="A138" s="204"/>
    </row>
    <row r="139" spans="1:1">
      <c r="A139" s="204"/>
    </row>
    <row r="140" spans="1:1">
      <c r="A140" s="204"/>
    </row>
    <row r="141" spans="1:1">
      <c r="A141" s="204"/>
    </row>
    <row r="142" spans="1:1">
      <c r="A142" s="204"/>
    </row>
    <row r="143" spans="1:1">
      <c r="A143" s="204"/>
    </row>
    <row r="144" spans="1:1">
      <c r="A144" s="204"/>
    </row>
    <row r="145" spans="1:1">
      <c r="A145" s="204"/>
    </row>
    <row r="146" spans="1:1">
      <c r="A146" s="204"/>
    </row>
    <row r="147" spans="1:1">
      <c r="A147" s="204"/>
    </row>
    <row r="148" spans="1:1">
      <c r="A148" s="204"/>
    </row>
    <row r="149" spans="1:1">
      <c r="A149" s="204"/>
    </row>
    <row r="150" spans="1:1">
      <c r="A150" s="204"/>
    </row>
    <row r="151" spans="1:1">
      <c r="A151" s="204"/>
    </row>
    <row r="152" spans="1:1">
      <c r="A152" s="204"/>
    </row>
    <row r="153" spans="1:1">
      <c r="A153" s="204"/>
    </row>
    <row r="154" spans="1:1">
      <c r="A154" s="204"/>
    </row>
    <row r="155" spans="1:1">
      <c r="A155" s="204"/>
    </row>
    <row r="156" spans="1:1">
      <c r="A156" s="204"/>
    </row>
    <row r="157" spans="1:1">
      <c r="A157" s="204"/>
    </row>
    <row r="158" spans="1:1">
      <c r="A158" s="204"/>
    </row>
    <row r="159" spans="1:1">
      <c r="A159" s="204"/>
    </row>
    <row r="160" spans="1:1">
      <c r="A160" s="204"/>
    </row>
    <row r="161" spans="1:1">
      <c r="A161" s="204"/>
    </row>
    <row r="162" spans="1:1">
      <c r="A162" s="204"/>
    </row>
    <row r="163" spans="1:1">
      <c r="A163" s="204"/>
    </row>
    <row r="164" spans="1:1">
      <c r="A164" s="204"/>
    </row>
    <row r="165" spans="1:1">
      <c r="A165" s="204"/>
    </row>
    <row r="166" spans="1:1">
      <c r="A166" s="204"/>
    </row>
    <row r="167" spans="1:1">
      <c r="A167" s="204"/>
    </row>
    <row r="168" spans="1:1">
      <c r="A168" s="204"/>
    </row>
    <row r="169" spans="1:1">
      <c r="A169" s="204"/>
    </row>
    <row r="170" spans="1:1">
      <c r="A170" s="204"/>
    </row>
    <row r="171" spans="1:1">
      <c r="A171" s="204"/>
    </row>
    <row r="172" spans="1:1">
      <c r="A172" s="204"/>
    </row>
    <row r="173" spans="1:1">
      <c r="A173" s="204"/>
    </row>
    <row r="174" spans="1:1">
      <c r="A174" s="204"/>
    </row>
    <row r="175" spans="1:1">
      <c r="A175" s="204"/>
    </row>
    <row r="176" spans="1:1">
      <c r="A176" s="204"/>
    </row>
    <row r="177" spans="1:1">
      <c r="A177" s="204"/>
    </row>
    <row r="178" spans="1:1">
      <c r="A178" s="204"/>
    </row>
    <row r="179" spans="1:1">
      <c r="A179" s="204"/>
    </row>
    <row r="180" spans="1:1">
      <c r="A180" s="204"/>
    </row>
    <row r="181" spans="1:1">
      <c r="A181" s="204"/>
    </row>
    <row r="182" spans="1:1">
      <c r="A182" s="204"/>
    </row>
    <row r="183" spans="1:1">
      <c r="A183" s="204"/>
    </row>
    <row r="184" spans="1:1">
      <c r="A184" s="204"/>
    </row>
    <row r="185" spans="1:1">
      <c r="A185" s="204"/>
    </row>
    <row r="186" spans="1:1">
      <c r="A186" s="204"/>
    </row>
    <row r="187" spans="1:1">
      <c r="A187" s="204"/>
    </row>
    <row r="188" spans="1:1">
      <c r="A188" s="204"/>
    </row>
    <row r="189" spans="1:1">
      <c r="A189" s="204"/>
    </row>
    <row r="190" spans="1:1">
      <c r="A190" s="204"/>
    </row>
    <row r="191" spans="1:1">
      <c r="A191" s="204"/>
    </row>
    <row r="192" spans="1:1">
      <c r="A192" s="204"/>
    </row>
    <row r="193" spans="1:1">
      <c r="A193" s="204"/>
    </row>
    <row r="194" spans="1:1">
      <c r="A194" s="204"/>
    </row>
    <row r="195" spans="1:1">
      <c r="A195" s="204"/>
    </row>
    <row r="196" spans="1:1">
      <c r="A196" s="204"/>
    </row>
    <row r="197" spans="1:1">
      <c r="A197" s="204"/>
    </row>
    <row r="198" spans="1:1">
      <c r="A198" s="204"/>
    </row>
    <row r="199" spans="1:1">
      <c r="A199" s="204"/>
    </row>
    <row r="200" spans="1:1">
      <c r="A200" s="204"/>
    </row>
    <row r="201" spans="1:1">
      <c r="A201" s="204"/>
    </row>
    <row r="202" spans="1:1">
      <c r="A202" s="204"/>
    </row>
    <row r="203" spans="1:1">
      <c r="A203" s="204"/>
    </row>
    <row r="204" spans="1:1">
      <c r="A204" s="204"/>
    </row>
    <row r="205" spans="1:1">
      <c r="A205" s="204"/>
    </row>
    <row r="206" spans="1:1">
      <c r="A206" s="204"/>
    </row>
    <row r="207" spans="1:1">
      <c r="A207" s="204"/>
    </row>
    <row r="208" spans="1:1">
      <c r="A208" s="204"/>
    </row>
    <row r="209" spans="1:1">
      <c r="A209" s="204"/>
    </row>
    <row r="210" spans="1:1">
      <c r="A210" s="204"/>
    </row>
    <row r="211" spans="1:1">
      <c r="A211" s="204"/>
    </row>
    <row r="212" spans="1:1">
      <c r="A212" s="204"/>
    </row>
    <row r="213" spans="1:1">
      <c r="A213" s="204"/>
    </row>
    <row r="214" spans="1:1">
      <c r="A214" s="204"/>
    </row>
    <row r="215" spans="1:1">
      <c r="A215" s="204"/>
    </row>
    <row r="216" spans="1:1">
      <c r="A216" s="204"/>
    </row>
    <row r="217" spans="1:1">
      <c r="A217" s="204"/>
    </row>
    <row r="218" spans="1:1">
      <c r="A218" s="204"/>
    </row>
    <row r="219" spans="1:1">
      <c r="A219" s="204"/>
    </row>
    <row r="220" spans="1:1">
      <c r="A220" s="204"/>
    </row>
    <row r="221" spans="1:1">
      <c r="A221" s="204"/>
    </row>
    <row r="222" spans="1:1">
      <c r="A222" s="204"/>
    </row>
    <row r="223" spans="1:1">
      <c r="A223" s="204"/>
    </row>
    <row r="224" spans="1:1">
      <c r="A224" s="204"/>
    </row>
    <row r="225" spans="1:1">
      <c r="A225" s="204"/>
    </row>
    <row r="226" spans="1:1">
      <c r="A226" s="204"/>
    </row>
    <row r="227" spans="1:1">
      <c r="A227" s="204"/>
    </row>
    <row r="228" spans="1:1">
      <c r="A228" s="204"/>
    </row>
    <row r="229" spans="1:1">
      <c r="A229" s="204"/>
    </row>
    <row r="230" spans="1:1">
      <c r="A230" s="204"/>
    </row>
    <row r="231" spans="1:1">
      <c r="A231" s="204"/>
    </row>
    <row r="232" spans="1:1">
      <c r="A232" s="204"/>
    </row>
    <row r="233" spans="1:1">
      <c r="A233" s="204"/>
    </row>
    <row r="234" spans="1:1">
      <c r="A234" s="204"/>
    </row>
    <row r="235" spans="1:1">
      <c r="A235" s="204"/>
    </row>
    <row r="236" spans="1:1">
      <c r="A236" s="204"/>
    </row>
    <row r="237" spans="1:1">
      <c r="A237" s="204"/>
    </row>
    <row r="238" spans="1:1">
      <c r="A238" s="204"/>
    </row>
    <row r="239" spans="1:1">
      <c r="A239" s="204"/>
    </row>
    <row r="240" spans="1:1">
      <c r="A240" s="204"/>
    </row>
    <row r="241" spans="1:1">
      <c r="A241" s="204"/>
    </row>
    <row r="242" spans="1:1">
      <c r="A242" s="204"/>
    </row>
    <row r="243" spans="1:1">
      <c r="A243" s="204"/>
    </row>
    <row r="244" spans="1:1">
      <c r="A244" s="204"/>
    </row>
    <row r="245" spans="1:1">
      <c r="A245" s="204"/>
    </row>
    <row r="246" spans="1:1">
      <c r="A246" s="204"/>
    </row>
    <row r="247" spans="1:1">
      <c r="A247" s="204"/>
    </row>
    <row r="248" spans="1:1">
      <c r="A248" s="204"/>
    </row>
    <row r="249" spans="1:1">
      <c r="A249" s="204"/>
    </row>
    <row r="250" spans="1:1">
      <c r="A250" s="204"/>
    </row>
    <row r="251" spans="1:1">
      <c r="A251" s="204"/>
    </row>
    <row r="252" spans="1:1">
      <c r="A252" s="204"/>
    </row>
    <row r="253" spans="1:1">
      <c r="A253" s="204"/>
    </row>
    <row r="254" spans="1:1">
      <c r="A254" s="204"/>
    </row>
    <row r="255" spans="1:1">
      <c r="A255" s="204"/>
    </row>
    <row r="256" spans="1:1">
      <c r="A256" s="204"/>
    </row>
    <row r="257" spans="1:1">
      <c r="A257" s="204"/>
    </row>
    <row r="258" spans="1:1">
      <c r="A258" s="204"/>
    </row>
    <row r="259" spans="1:1">
      <c r="A259" s="204"/>
    </row>
    <row r="260" spans="1:1">
      <c r="A260" s="204"/>
    </row>
    <row r="261" spans="1:1">
      <c r="A261" s="204"/>
    </row>
    <row r="262" spans="1:1">
      <c r="A262" s="204"/>
    </row>
    <row r="263" spans="1:1">
      <c r="A263" s="204"/>
    </row>
    <row r="264" spans="1:1">
      <c r="A264" s="204"/>
    </row>
    <row r="265" spans="1:1">
      <c r="A265" s="204"/>
    </row>
    <row r="266" spans="1:1">
      <c r="A266" s="204"/>
    </row>
    <row r="267" spans="1:1">
      <c r="A267" s="204"/>
    </row>
    <row r="268" spans="1:1">
      <c r="A268" s="204"/>
    </row>
    <row r="269" spans="1:1">
      <c r="A269" s="204"/>
    </row>
    <row r="270" spans="1:1">
      <c r="A270" s="204"/>
    </row>
    <row r="271" spans="1:1">
      <c r="A271" s="204"/>
    </row>
    <row r="272" spans="1:1">
      <c r="A272" s="204"/>
    </row>
    <row r="273" spans="1:1">
      <c r="A273" s="204"/>
    </row>
    <row r="274" spans="1:1">
      <c r="A274" s="204"/>
    </row>
    <row r="275" spans="1:1">
      <c r="A275" s="204"/>
    </row>
    <row r="276" spans="1:1">
      <c r="A276" s="204"/>
    </row>
    <row r="277" spans="1:1">
      <c r="A277" s="204"/>
    </row>
    <row r="278" spans="1:1">
      <c r="A278" s="204"/>
    </row>
    <row r="279" spans="1:1">
      <c r="A279" s="204"/>
    </row>
    <row r="280" spans="1:1">
      <c r="A280" s="204"/>
    </row>
    <row r="281" spans="1:1">
      <c r="A281" s="204"/>
    </row>
    <row r="282" spans="1:1">
      <c r="A282" s="204"/>
    </row>
    <row r="283" spans="1:1">
      <c r="A283" s="204"/>
    </row>
    <row r="284" spans="1:1">
      <c r="A284" s="204"/>
    </row>
    <row r="285" spans="1:1">
      <c r="A285" s="204"/>
    </row>
    <row r="286" spans="1:1">
      <c r="A286" s="204"/>
    </row>
    <row r="287" spans="1:1">
      <c r="A287" s="204"/>
    </row>
    <row r="288" spans="1:1">
      <c r="A288" s="204"/>
    </row>
    <row r="289" spans="1:1">
      <c r="A289" s="204"/>
    </row>
    <row r="290" spans="1:1">
      <c r="A290" s="204"/>
    </row>
    <row r="291" spans="1:1">
      <c r="A291" s="204"/>
    </row>
    <row r="292" spans="1:1">
      <c r="A292" s="204"/>
    </row>
    <row r="293" spans="1:1">
      <c r="A293" s="204"/>
    </row>
    <row r="294" spans="1:1">
      <c r="A294" s="204"/>
    </row>
    <row r="295" spans="1:1">
      <c r="A295" s="204"/>
    </row>
    <row r="296" spans="1:1">
      <c r="A296" s="204"/>
    </row>
    <row r="297" spans="1:1">
      <c r="A297" s="204"/>
    </row>
    <row r="298" spans="1:1">
      <c r="A298" s="204"/>
    </row>
    <row r="299" spans="1:1">
      <c r="A299" s="204"/>
    </row>
    <row r="300" spans="1:1">
      <c r="A300" s="204"/>
    </row>
    <row r="301" spans="1:1">
      <c r="A301" s="204"/>
    </row>
    <row r="302" spans="1:1">
      <c r="A302" s="204"/>
    </row>
    <row r="303" spans="1:1">
      <c r="A303" s="204"/>
    </row>
    <row r="304" spans="1:1">
      <c r="A304" s="204"/>
    </row>
    <row r="305" spans="1:1">
      <c r="A305" s="204"/>
    </row>
    <row r="306" spans="1:1">
      <c r="A306" s="204"/>
    </row>
    <row r="307" spans="1:1">
      <c r="A307" s="204"/>
    </row>
    <row r="308" spans="1:1">
      <c r="A308" s="204"/>
    </row>
    <row r="309" spans="1:1">
      <c r="A309" s="204"/>
    </row>
    <row r="310" spans="1:1">
      <c r="A310" s="204"/>
    </row>
    <row r="311" spans="1:1">
      <c r="A311" s="204"/>
    </row>
    <row r="312" spans="1:1">
      <c r="A312" s="204"/>
    </row>
    <row r="313" spans="1:1">
      <c r="A313" s="204"/>
    </row>
    <row r="314" spans="1:1">
      <c r="A314" s="204"/>
    </row>
    <row r="315" spans="1:1">
      <c r="A315" s="204"/>
    </row>
    <row r="316" spans="1:1">
      <c r="A316" s="204"/>
    </row>
    <row r="317" spans="1:1">
      <c r="A317" s="204"/>
    </row>
    <row r="318" spans="1:1">
      <c r="A318" s="204"/>
    </row>
    <row r="319" spans="1:1">
      <c r="A319" s="204"/>
    </row>
    <row r="320" spans="1:1">
      <c r="A320" s="204"/>
    </row>
    <row r="321" spans="1:1">
      <c r="A321" s="204"/>
    </row>
    <row r="322" spans="1:1">
      <c r="A322" s="204"/>
    </row>
    <row r="323" spans="1:1">
      <c r="A323" s="204"/>
    </row>
    <row r="324" spans="1:1">
      <c r="A324" s="204"/>
    </row>
    <row r="325" spans="1:1">
      <c r="A325" s="204"/>
    </row>
    <row r="326" spans="1:1">
      <c r="A326" s="204"/>
    </row>
    <row r="327" spans="1:1">
      <c r="A327" s="204"/>
    </row>
    <row r="328" spans="1:1">
      <c r="A328" s="204"/>
    </row>
    <row r="329" spans="1:1">
      <c r="A329" s="204"/>
    </row>
    <row r="330" spans="1:1">
      <c r="A330" s="204"/>
    </row>
    <row r="331" spans="1:1">
      <c r="A331" s="204"/>
    </row>
    <row r="332" spans="1:1">
      <c r="A332" s="204"/>
    </row>
    <row r="333" spans="1:1">
      <c r="A333" s="204"/>
    </row>
    <row r="334" spans="1:1">
      <c r="A334" s="204"/>
    </row>
    <row r="335" spans="1:1">
      <c r="A335" s="204"/>
    </row>
    <row r="336" spans="1:1">
      <c r="A336" s="204"/>
    </row>
    <row r="337" spans="1:1">
      <c r="A337" s="204"/>
    </row>
    <row r="338" spans="1:1">
      <c r="A338" s="204"/>
    </row>
    <row r="339" spans="1:1">
      <c r="A339" s="204"/>
    </row>
    <row r="340" spans="1:1">
      <c r="A340" s="204"/>
    </row>
    <row r="341" spans="1:1">
      <c r="A341" s="204"/>
    </row>
    <row r="342" spans="1:1">
      <c r="A342" s="204"/>
    </row>
    <row r="343" spans="1:1">
      <c r="A343" s="204"/>
    </row>
    <row r="344" spans="1:1">
      <c r="A344" s="204"/>
    </row>
    <row r="345" spans="1:1">
      <c r="A345" s="204"/>
    </row>
    <row r="346" spans="1:1">
      <c r="A346" s="204"/>
    </row>
    <row r="347" spans="1:1">
      <c r="A347" s="204"/>
    </row>
    <row r="348" spans="1:1">
      <c r="A348" s="204"/>
    </row>
    <row r="349" spans="1:1">
      <c r="A349" s="204"/>
    </row>
    <row r="350" spans="1:1">
      <c r="A350" s="204"/>
    </row>
    <row r="351" spans="1:1">
      <c r="A351" s="204"/>
    </row>
    <row r="352" spans="1:1">
      <c r="A352" s="204"/>
    </row>
    <row r="353" spans="1:1">
      <c r="A353" s="204"/>
    </row>
    <row r="354" spans="1:1">
      <c r="A354" s="204"/>
    </row>
    <row r="355" spans="1:1">
      <c r="A355" s="204"/>
    </row>
    <row r="356" spans="1:1">
      <c r="A356" s="204"/>
    </row>
    <row r="357" spans="1:1">
      <c r="A357" s="204"/>
    </row>
    <row r="358" spans="1:1">
      <c r="A358" s="204"/>
    </row>
    <row r="359" spans="1:1">
      <c r="A359" s="204"/>
    </row>
    <row r="360" spans="1:1">
      <c r="A360" s="204"/>
    </row>
    <row r="361" spans="1:1">
      <c r="A361" s="204"/>
    </row>
    <row r="362" spans="1:1">
      <c r="A362" s="204"/>
    </row>
    <row r="363" spans="1:1">
      <c r="A363" s="204"/>
    </row>
    <row r="364" spans="1:1">
      <c r="A364" s="204"/>
    </row>
    <row r="365" spans="1:1">
      <c r="A365" s="204"/>
    </row>
    <row r="366" spans="1:1">
      <c r="A366" s="204"/>
    </row>
    <row r="367" spans="1:1">
      <c r="A367" s="204"/>
    </row>
    <row r="368" spans="1:1">
      <c r="A368" s="204"/>
    </row>
    <row r="369" spans="1:1">
      <c r="A369" s="204"/>
    </row>
    <row r="370" spans="1:1">
      <c r="A370" s="204"/>
    </row>
    <row r="371" spans="1:1">
      <c r="A371" s="204"/>
    </row>
    <row r="372" spans="1:1">
      <c r="A372" s="204"/>
    </row>
    <row r="373" spans="1:1">
      <c r="A373" s="204"/>
    </row>
    <row r="374" spans="1:1">
      <c r="A374" s="204"/>
    </row>
    <row r="375" spans="1:1">
      <c r="A375" s="204"/>
    </row>
    <row r="376" spans="1:1">
      <c r="A376" s="204"/>
    </row>
    <row r="377" spans="1:1">
      <c r="A377" s="204"/>
    </row>
    <row r="378" spans="1:1">
      <c r="A378" s="204"/>
    </row>
    <row r="379" spans="1:1">
      <c r="A379" s="204"/>
    </row>
    <row r="380" spans="1:1">
      <c r="A380" s="204"/>
    </row>
    <row r="381" spans="1:1">
      <c r="A381" s="204"/>
    </row>
    <row r="382" spans="1:1">
      <c r="A382" s="204"/>
    </row>
    <row r="383" spans="1:1">
      <c r="A383" s="204"/>
    </row>
    <row r="384" spans="1:1">
      <c r="A384" s="204"/>
    </row>
    <row r="385" spans="1:1">
      <c r="A385" s="204"/>
    </row>
    <row r="386" spans="1:1">
      <c r="A386" s="204"/>
    </row>
    <row r="387" spans="1:1">
      <c r="A387" s="204"/>
    </row>
    <row r="388" spans="1:1">
      <c r="A388" s="204"/>
    </row>
    <row r="389" spans="1:1">
      <c r="A389" s="204"/>
    </row>
    <row r="390" spans="1:1">
      <c r="A390" s="204"/>
    </row>
    <row r="391" spans="1:1">
      <c r="A391" s="204"/>
    </row>
    <row r="392" spans="1:1">
      <c r="A392" s="204"/>
    </row>
    <row r="393" spans="1:1">
      <c r="A393" s="204"/>
    </row>
    <row r="394" spans="1:1">
      <c r="A394" s="204"/>
    </row>
    <row r="395" spans="1:1">
      <c r="A395" s="204"/>
    </row>
    <row r="396" spans="1:1">
      <c r="A396" s="204"/>
    </row>
    <row r="397" spans="1:1">
      <c r="A397" s="204"/>
    </row>
    <row r="398" spans="1:1">
      <c r="A398" s="204"/>
    </row>
    <row r="399" spans="1:1">
      <c r="A399" s="204"/>
    </row>
    <row r="400" spans="1:1">
      <c r="A400" s="204"/>
    </row>
    <row r="401" spans="1:1">
      <c r="A401" s="204"/>
    </row>
    <row r="402" spans="1:1">
      <c r="A402" s="204"/>
    </row>
    <row r="403" spans="1:1">
      <c r="A403" s="204"/>
    </row>
    <row r="404" spans="1:1">
      <c r="A404" s="204"/>
    </row>
    <row r="405" spans="1:1">
      <c r="A405" s="204"/>
    </row>
    <row r="406" spans="1:1">
      <c r="A406" s="204"/>
    </row>
    <row r="407" spans="1:1">
      <c r="A407" s="204"/>
    </row>
    <row r="408" spans="1:1">
      <c r="A408" s="204"/>
    </row>
    <row r="409" spans="1:1">
      <c r="A409" s="204"/>
    </row>
    <row r="410" spans="1:1">
      <c r="A410" s="204"/>
    </row>
    <row r="411" spans="1:1">
      <c r="A411" s="204"/>
    </row>
    <row r="412" spans="1:1">
      <c r="A412" s="204"/>
    </row>
    <row r="413" spans="1:1">
      <c r="A413" s="204"/>
    </row>
    <row r="414" spans="1:1">
      <c r="A414" s="204"/>
    </row>
    <row r="415" spans="1:1">
      <c r="A415" s="204"/>
    </row>
    <row r="416" spans="1:1">
      <c r="A416" s="204"/>
    </row>
    <row r="417" spans="1:1">
      <c r="A417" s="204"/>
    </row>
    <row r="418" spans="1:1">
      <c r="A418" s="204"/>
    </row>
    <row r="419" spans="1:1">
      <c r="A419" s="204"/>
    </row>
    <row r="420" spans="1:1">
      <c r="A420" s="204"/>
    </row>
    <row r="421" spans="1:1">
      <c r="A421" s="204"/>
    </row>
    <row r="422" spans="1:1">
      <c r="A422" s="204"/>
    </row>
    <row r="423" spans="1:1">
      <c r="A423" s="204"/>
    </row>
    <row r="424" spans="1:1">
      <c r="A424" s="204"/>
    </row>
    <row r="425" spans="1:1">
      <c r="A425" s="204"/>
    </row>
    <row r="426" spans="1:1">
      <c r="A426" s="204"/>
    </row>
    <row r="427" spans="1:1">
      <c r="A427" s="204"/>
    </row>
    <row r="428" spans="1:1">
      <c r="A428" s="204"/>
    </row>
    <row r="429" spans="1:1">
      <c r="A429" s="204"/>
    </row>
    <row r="430" spans="1:1">
      <c r="A430" s="204"/>
    </row>
    <row r="431" spans="1:1">
      <c r="A431" s="204"/>
    </row>
    <row r="432" spans="1:1">
      <c r="A432" s="204"/>
    </row>
    <row r="433" spans="1:1">
      <c r="A433" s="204"/>
    </row>
    <row r="434" spans="1:1">
      <c r="A434" s="204"/>
    </row>
    <row r="435" spans="1:1">
      <c r="A435" s="204"/>
    </row>
    <row r="436" spans="1:1">
      <c r="A436" s="204"/>
    </row>
    <row r="437" spans="1:1">
      <c r="A437" s="204"/>
    </row>
    <row r="438" spans="1:1">
      <c r="A438" s="204"/>
    </row>
    <row r="439" spans="1:1">
      <c r="A439" s="204"/>
    </row>
    <row r="440" spans="1:1">
      <c r="A440" s="204"/>
    </row>
    <row r="441" spans="1:1">
      <c r="A441" s="204"/>
    </row>
    <row r="442" spans="1:1">
      <c r="A442" s="204"/>
    </row>
    <row r="443" spans="1:1">
      <c r="A443" s="204"/>
    </row>
    <row r="444" spans="1:1">
      <c r="A444" s="204"/>
    </row>
    <row r="445" spans="1:1">
      <c r="A445" s="204"/>
    </row>
    <row r="446" spans="1:1">
      <c r="A446" s="204"/>
    </row>
    <row r="447" spans="1:1">
      <c r="A447" s="204"/>
    </row>
    <row r="448" spans="1:1">
      <c r="A448" s="204"/>
    </row>
    <row r="449" spans="1:1">
      <c r="A449" s="204"/>
    </row>
    <row r="450" spans="1:1">
      <c r="A450" s="204"/>
    </row>
    <row r="451" spans="1:1">
      <c r="A451" s="204"/>
    </row>
    <row r="452" spans="1:1">
      <c r="A452" s="204"/>
    </row>
    <row r="453" spans="1:1">
      <c r="A453" s="204"/>
    </row>
    <row r="454" spans="1:1">
      <c r="A454" s="204"/>
    </row>
    <row r="455" spans="1:1">
      <c r="A455" s="204"/>
    </row>
    <row r="456" spans="1:1">
      <c r="A456" s="204"/>
    </row>
    <row r="457" spans="1:1">
      <c r="A457" s="204"/>
    </row>
    <row r="458" spans="1:1">
      <c r="A458" s="204"/>
    </row>
    <row r="459" spans="1:1">
      <c r="A459" s="204"/>
    </row>
    <row r="460" spans="1:1">
      <c r="A460" s="204"/>
    </row>
    <row r="461" spans="1:1">
      <c r="A461" s="204"/>
    </row>
    <row r="462" spans="1:1">
      <c r="A462" s="204"/>
    </row>
    <row r="463" spans="1:1">
      <c r="A463" s="204"/>
    </row>
    <row r="464" spans="1:1">
      <c r="A464" s="204"/>
    </row>
    <row r="465" spans="1:1">
      <c r="A465" s="204"/>
    </row>
    <row r="466" spans="1:1">
      <c r="A466" s="204"/>
    </row>
    <row r="467" spans="1:1">
      <c r="A467" s="204"/>
    </row>
    <row r="468" spans="1:1">
      <c r="A468" s="204"/>
    </row>
    <row r="469" spans="1:1">
      <c r="A469" s="204"/>
    </row>
    <row r="470" spans="1:1">
      <c r="A470" s="204"/>
    </row>
    <row r="471" spans="1:1">
      <c r="A471" s="204"/>
    </row>
    <row r="472" spans="1:1">
      <c r="A472" s="204"/>
    </row>
    <row r="473" spans="1:1">
      <c r="A473" s="204"/>
    </row>
    <row r="474" spans="1:1">
      <c r="A474" s="204"/>
    </row>
    <row r="475" spans="1:1">
      <c r="A475" s="204"/>
    </row>
    <row r="476" spans="1:1">
      <c r="A476" s="204"/>
    </row>
    <row r="477" spans="1:1">
      <c r="A477" s="204"/>
    </row>
    <row r="478" spans="1:1">
      <c r="A478" s="204"/>
    </row>
    <row r="479" spans="1:1">
      <c r="A479" s="204"/>
    </row>
    <row r="480" spans="1:1">
      <c r="A480" s="204"/>
    </row>
    <row r="481" spans="1:1">
      <c r="A481" s="204"/>
    </row>
    <row r="482" spans="1:1">
      <c r="A482" s="204"/>
    </row>
    <row r="483" spans="1:1">
      <c r="A483" s="204"/>
    </row>
    <row r="484" spans="1:1">
      <c r="A484" s="204"/>
    </row>
    <row r="485" spans="1:1">
      <c r="A485" s="204"/>
    </row>
    <row r="486" spans="1:1">
      <c r="A486" s="204"/>
    </row>
    <row r="487" spans="1:1">
      <c r="A487" s="204"/>
    </row>
    <row r="488" spans="1:1">
      <c r="A488" s="204"/>
    </row>
    <row r="489" spans="1:1">
      <c r="A489" s="204"/>
    </row>
    <row r="490" spans="1:1">
      <c r="A490" s="204"/>
    </row>
    <row r="491" spans="1:1">
      <c r="A491" s="204"/>
    </row>
    <row r="492" spans="1:1">
      <c r="A492" s="204"/>
    </row>
    <row r="493" spans="1:1">
      <c r="A493" s="204"/>
    </row>
    <row r="494" spans="1:1">
      <c r="A494" s="204"/>
    </row>
    <row r="495" spans="1:1">
      <c r="A495" s="204"/>
    </row>
    <row r="496" spans="1:1">
      <c r="A496" s="204"/>
    </row>
    <row r="497" spans="1:1">
      <c r="A497" s="204"/>
    </row>
    <row r="498" spans="1:1">
      <c r="A498" s="204"/>
    </row>
    <row r="499" spans="1:1">
      <c r="A499" s="204"/>
    </row>
    <row r="500" spans="1:1">
      <c r="A500" s="204"/>
    </row>
    <row r="501" spans="1:1">
      <c r="A501" s="204"/>
    </row>
    <row r="502" spans="1:1">
      <c r="A502" s="204"/>
    </row>
    <row r="503" spans="1:1">
      <c r="A503" s="204"/>
    </row>
    <row r="504" spans="1:1">
      <c r="A504" s="204"/>
    </row>
    <row r="505" spans="1:1">
      <c r="A505" s="204"/>
    </row>
    <row r="506" spans="1:1">
      <c r="A506" s="204"/>
    </row>
    <row r="507" spans="1:1">
      <c r="A507" s="204"/>
    </row>
    <row r="508" spans="1:1">
      <c r="A508" s="204"/>
    </row>
    <row r="509" spans="1:1">
      <c r="A509" s="204"/>
    </row>
    <row r="510" spans="1:1">
      <c r="A510" s="204"/>
    </row>
    <row r="511" spans="1:1">
      <c r="A511" s="204"/>
    </row>
    <row r="512" spans="1:1">
      <c r="A512" s="204"/>
    </row>
    <row r="513" spans="1:1">
      <c r="A513" s="204"/>
    </row>
    <row r="514" spans="1:1">
      <c r="A514" s="204"/>
    </row>
    <row r="515" spans="1:1">
      <c r="A515" s="204"/>
    </row>
    <row r="516" spans="1:1">
      <c r="A516" s="204"/>
    </row>
    <row r="517" spans="1:1">
      <c r="A517" s="204"/>
    </row>
    <row r="518" spans="1:1">
      <c r="A518" s="204"/>
    </row>
    <row r="519" spans="1:1">
      <c r="A519" s="204"/>
    </row>
    <row r="520" spans="1:1">
      <c r="A520" s="204"/>
    </row>
    <row r="521" spans="1:1">
      <c r="A521" s="204"/>
    </row>
    <row r="522" spans="1:1">
      <c r="A522" s="204"/>
    </row>
    <row r="523" spans="1:1">
      <c r="A523" s="204"/>
    </row>
    <row r="524" spans="1:1">
      <c r="A524" s="204"/>
    </row>
    <row r="525" spans="1:1">
      <c r="A525" s="204"/>
    </row>
    <row r="526" spans="1:1">
      <c r="A526" s="204"/>
    </row>
    <row r="527" spans="1:1">
      <c r="A527" s="204"/>
    </row>
    <row r="528" spans="1:1">
      <c r="A528" s="204"/>
    </row>
    <row r="529" spans="1:1">
      <c r="A529" s="204"/>
    </row>
    <row r="530" spans="1:1">
      <c r="A530" s="204"/>
    </row>
    <row r="531" spans="1:1">
      <c r="A531" s="204"/>
    </row>
    <row r="532" spans="1:1">
      <c r="A532" s="204"/>
    </row>
    <row r="533" spans="1:1">
      <c r="A533" s="204"/>
    </row>
    <row r="534" spans="1:1">
      <c r="A534" s="204"/>
    </row>
    <row r="535" spans="1:1">
      <c r="A535" s="204"/>
    </row>
    <row r="536" spans="1:1">
      <c r="A536" s="204"/>
    </row>
    <row r="537" spans="1:1">
      <c r="A537" s="204"/>
    </row>
    <row r="538" spans="1:1">
      <c r="A538" s="204"/>
    </row>
    <row r="539" spans="1:1">
      <c r="A539" s="204"/>
    </row>
    <row r="540" spans="1:1">
      <c r="A540" s="204"/>
    </row>
    <row r="541" spans="1:1">
      <c r="A541" s="204"/>
    </row>
    <row r="542" spans="1:1">
      <c r="A542" s="204"/>
    </row>
    <row r="543" spans="1:1">
      <c r="A543" s="204"/>
    </row>
    <row r="544" spans="1:1">
      <c r="A544" s="204"/>
    </row>
    <row r="545" spans="1:1">
      <c r="A545" s="204"/>
    </row>
    <row r="546" spans="1:1">
      <c r="A546" s="204"/>
    </row>
    <row r="547" spans="1:1">
      <c r="A547" s="204"/>
    </row>
    <row r="548" spans="1:1">
      <c r="A548" s="204"/>
    </row>
    <row r="549" spans="1:1">
      <c r="A549" s="204"/>
    </row>
    <row r="550" spans="1:1">
      <c r="A550" s="204"/>
    </row>
    <row r="551" spans="1:1">
      <c r="A551" s="204"/>
    </row>
    <row r="552" spans="1:1">
      <c r="A552" s="204"/>
    </row>
    <row r="553" spans="1:1">
      <c r="A553" s="204"/>
    </row>
    <row r="554" spans="1:1">
      <c r="A554" s="204"/>
    </row>
    <row r="555" spans="1:1">
      <c r="A555" s="204"/>
    </row>
    <row r="556" spans="1:1">
      <c r="A556" s="204"/>
    </row>
    <row r="557" spans="1:1">
      <c r="A557" s="204"/>
    </row>
    <row r="558" spans="1:1">
      <c r="A558" s="204"/>
    </row>
    <row r="559" spans="1:1">
      <c r="A559" s="204"/>
    </row>
    <row r="560" spans="1:1">
      <c r="A560" s="204"/>
    </row>
    <row r="561" spans="1:1">
      <c r="A561" s="204"/>
    </row>
    <row r="562" spans="1:1">
      <c r="A562" s="204"/>
    </row>
    <row r="563" spans="1:1">
      <c r="A563" s="204"/>
    </row>
    <row r="564" spans="1:1">
      <c r="A564" s="204"/>
    </row>
    <row r="565" spans="1:1">
      <c r="A565" s="204"/>
    </row>
    <row r="566" spans="1:1">
      <c r="A566" s="204"/>
    </row>
    <row r="567" spans="1:1">
      <c r="A567" s="204"/>
    </row>
    <row r="568" spans="1:1">
      <c r="A568" s="204"/>
    </row>
    <row r="569" spans="1:1">
      <c r="A569" s="204"/>
    </row>
    <row r="570" spans="1:1">
      <c r="A570" s="204"/>
    </row>
    <row r="571" spans="1:1">
      <c r="A571" s="204"/>
    </row>
    <row r="572" spans="1:1">
      <c r="A572" s="204"/>
    </row>
    <row r="573" spans="1:1">
      <c r="A573" s="204"/>
    </row>
    <row r="574" spans="1:1">
      <c r="A574" s="204"/>
    </row>
    <row r="575" spans="1:1">
      <c r="A575" s="204"/>
    </row>
    <row r="576" spans="1:1">
      <c r="A576" s="204"/>
    </row>
    <row r="577" spans="1:1">
      <c r="A577" s="204"/>
    </row>
    <row r="578" spans="1:1">
      <c r="A578" s="204"/>
    </row>
    <row r="579" spans="1:1">
      <c r="A579" s="204"/>
    </row>
    <row r="580" spans="1:1">
      <c r="A580" s="204"/>
    </row>
    <row r="581" spans="1:1">
      <c r="A581" s="204"/>
    </row>
    <row r="582" spans="1:1">
      <c r="A582" s="204"/>
    </row>
    <row r="583" spans="1:1">
      <c r="A583" s="204"/>
    </row>
    <row r="584" spans="1:1">
      <c r="A584" s="204"/>
    </row>
    <row r="585" spans="1:1">
      <c r="A585" s="204"/>
    </row>
    <row r="586" spans="1:1">
      <c r="A586" s="204"/>
    </row>
    <row r="587" spans="1:1">
      <c r="A587" s="204"/>
    </row>
    <row r="588" spans="1:1">
      <c r="A588" s="204"/>
    </row>
    <row r="589" spans="1:1">
      <c r="A589" s="204"/>
    </row>
    <row r="590" spans="1:1">
      <c r="A590" s="204"/>
    </row>
    <row r="591" spans="1:1">
      <c r="A591" s="204"/>
    </row>
    <row r="592" spans="1:1">
      <c r="A592" s="204"/>
    </row>
    <row r="593" spans="1:1">
      <c r="A593" s="204"/>
    </row>
    <row r="594" spans="1:1">
      <c r="A594" s="204"/>
    </row>
    <row r="595" spans="1:1">
      <c r="A595" s="204"/>
    </row>
    <row r="596" spans="1:1">
      <c r="A596" s="204"/>
    </row>
    <row r="597" spans="1:1">
      <c r="A597" s="204"/>
    </row>
    <row r="598" spans="1:1">
      <c r="A598" s="204"/>
    </row>
    <row r="599" spans="1:1">
      <c r="A599" s="204"/>
    </row>
    <row r="600" spans="1:1">
      <c r="A600" s="204"/>
    </row>
    <row r="601" spans="1:1">
      <c r="A601" s="204"/>
    </row>
    <row r="602" spans="1:1">
      <c r="A602" s="204"/>
    </row>
    <row r="603" spans="1:1">
      <c r="A603" s="204"/>
    </row>
    <row r="604" spans="1:1">
      <c r="A604" s="204"/>
    </row>
    <row r="605" spans="1:1">
      <c r="A605" s="204"/>
    </row>
    <row r="606" spans="1:1">
      <c r="A606" s="204"/>
    </row>
    <row r="607" spans="1:1">
      <c r="A607" s="204"/>
    </row>
    <row r="608" spans="1:1">
      <c r="A608" s="204"/>
    </row>
    <row r="609" spans="1:1">
      <c r="A609" s="204"/>
    </row>
    <row r="610" spans="1:1">
      <c r="A610" s="204"/>
    </row>
    <row r="611" spans="1:1">
      <c r="A611" s="204"/>
    </row>
    <row r="612" spans="1:1">
      <c r="A612" s="204"/>
    </row>
    <row r="613" spans="1:1">
      <c r="A613" s="204"/>
    </row>
    <row r="614" spans="1:1">
      <c r="A614" s="204"/>
    </row>
    <row r="615" spans="1:1">
      <c r="A615" s="204"/>
    </row>
    <row r="616" spans="1:1">
      <c r="A616" s="204"/>
    </row>
    <row r="617" spans="1:1">
      <c r="A617" s="204"/>
    </row>
    <row r="618" spans="1:1">
      <c r="A618" s="204"/>
    </row>
    <row r="619" spans="1:1">
      <c r="A619" s="204"/>
    </row>
    <row r="620" spans="1:1">
      <c r="A620" s="204"/>
    </row>
    <row r="621" spans="1:1">
      <c r="A621" s="204"/>
    </row>
    <row r="622" spans="1:1">
      <c r="A622" s="204"/>
    </row>
    <row r="623" spans="1:1">
      <c r="A623" s="204"/>
    </row>
    <row r="624" spans="1:1">
      <c r="A624" s="204"/>
    </row>
    <row r="625" spans="1:1">
      <c r="A625" s="204"/>
    </row>
    <row r="626" spans="1:1">
      <c r="A626" s="204"/>
    </row>
    <row r="627" spans="1:1">
      <c r="A627" s="204"/>
    </row>
    <row r="628" spans="1:1">
      <c r="A628" s="204"/>
    </row>
    <row r="629" spans="1:1">
      <c r="A629" s="204"/>
    </row>
    <row r="630" spans="1:1">
      <c r="A630" s="204"/>
    </row>
    <row r="631" spans="1:1">
      <c r="A631" s="204"/>
    </row>
    <row r="632" spans="1:1">
      <c r="A632" s="204"/>
    </row>
    <row r="633" spans="1:1">
      <c r="A633" s="204"/>
    </row>
    <row r="634" spans="1:1">
      <c r="A634" s="204"/>
    </row>
    <row r="635" spans="1:1">
      <c r="A635" s="204"/>
    </row>
    <row r="636" spans="1:1">
      <c r="A636" s="204"/>
    </row>
    <row r="637" spans="1:1">
      <c r="A637" s="204"/>
    </row>
    <row r="638" spans="1:1">
      <c r="A638" s="204"/>
    </row>
    <row r="639" spans="1:1">
      <c r="A639" s="204"/>
    </row>
    <row r="640" spans="1:1">
      <c r="A640" s="204"/>
    </row>
    <row r="641" spans="1:1">
      <c r="A641" s="204"/>
    </row>
    <row r="642" spans="1:1">
      <c r="A642" s="204"/>
    </row>
    <row r="643" spans="1:1">
      <c r="A643" s="204"/>
    </row>
    <row r="644" spans="1:1">
      <c r="A644" s="204"/>
    </row>
    <row r="645" spans="1:1">
      <c r="A645" s="204"/>
    </row>
    <row r="646" spans="1:1">
      <c r="A646" s="204"/>
    </row>
    <row r="647" spans="1:1">
      <c r="A647" s="204"/>
    </row>
    <row r="648" spans="1:1">
      <c r="A648" s="204"/>
    </row>
    <row r="649" spans="1:1">
      <c r="A649" s="204"/>
    </row>
    <row r="650" spans="1:1">
      <c r="A650" s="204"/>
    </row>
    <row r="651" spans="1:1">
      <c r="A651" s="204"/>
    </row>
    <row r="652" spans="1:1">
      <c r="A652" s="204"/>
    </row>
    <row r="653" spans="1:1">
      <c r="A653" s="204"/>
    </row>
    <row r="654" spans="1:1">
      <c r="A654" s="204"/>
    </row>
    <row r="655" spans="1:1">
      <c r="A655" s="204"/>
    </row>
    <row r="656" spans="1:1">
      <c r="A656" s="204"/>
    </row>
    <row r="657" spans="1:1">
      <c r="A657" s="204"/>
    </row>
    <row r="658" spans="1:1">
      <c r="A658" s="204"/>
    </row>
    <row r="659" spans="1:1">
      <c r="A659" s="204"/>
    </row>
    <row r="660" spans="1:1">
      <c r="A660" s="204"/>
    </row>
    <row r="661" spans="1:1">
      <c r="A661" s="204"/>
    </row>
    <row r="662" spans="1:1">
      <c r="A662" s="204"/>
    </row>
    <row r="663" spans="1:1">
      <c r="A663" s="204"/>
    </row>
    <row r="664" spans="1:1">
      <c r="A664" s="204"/>
    </row>
    <row r="665" spans="1:1">
      <c r="A665" s="204"/>
    </row>
    <row r="666" spans="1:1">
      <c r="A666" s="204"/>
    </row>
    <row r="667" spans="1:1">
      <c r="A667" s="204"/>
    </row>
    <row r="668" spans="1:1">
      <c r="A668" s="204"/>
    </row>
    <row r="669" spans="1:1">
      <c r="A669" s="204"/>
    </row>
    <row r="670" spans="1:1">
      <c r="A670" s="204"/>
    </row>
    <row r="671" spans="1:1">
      <c r="A671" s="204"/>
    </row>
    <row r="672" spans="1:1">
      <c r="A672" s="204"/>
    </row>
    <row r="673" spans="1:1">
      <c r="A673" s="204"/>
    </row>
    <row r="674" spans="1:1">
      <c r="A674" s="204"/>
    </row>
    <row r="675" spans="1:1">
      <c r="A675" s="204"/>
    </row>
    <row r="676" spans="1:1">
      <c r="A676" s="204"/>
    </row>
    <row r="677" spans="1:1">
      <c r="A677" s="204"/>
    </row>
    <row r="678" spans="1:1">
      <c r="A678" s="204"/>
    </row>
    <row r="679" spans="1:1">
      <c r="A679" s="204"/>
    </row>
    <row r="680" spans="1:1">
      <c r="A680" s="204"/>
    </row>
    <row r="681" spans="1:1">
      <c r="A681" s="204"/>
    </row>
    <row r="682" spans="1:1">
      <c r="A682" s="204"/>
    </row>
    <row r="683" spans="1:1">
      <c r="A683" s="204"/>
    </row>
    <row r="684" spans="1:1">
      <c r="A684" s="204"/>
    </row>
    <row r="685" spans="1:1">
      <c r="A685" s="204"/>
    </row>
    <row r="686" spans="1:1">
      <c r="A686" s="204"/>
    </row>
    <row r="687" spans="1:1">
      <c r="A687" s="204"/>
    </row>
    <row r="688" spans="1:1">
      <c r="A688" s="204"/>
    </row>
    <row r="689" spans="1:1">
      <c r="A689" s="204"/>
    </row>
    <row r="690" spans="1:1">
      <c r="A690" s="204"/>
    </row>
    <row r="691" spans="1:1">
      <c r="A691" s="204"/>
    </row>
    <row r="692" spans="1:1">
      <c r="A692" s="204"/>
    </row>
    <row r="693" spans="1:1">
      <c r="A693" s="204"/>
    </row>
    <row r="694" spans="1:1">
      <c r="A694" s="204"/>
    </row>
    <row r="695" spans="1:1">
      <c r="A695" s="204"/>
    </row>
    <row r="696" spans="1:1">
      <c r="A696" s="204"/>
    </row>
    <row r="697" spans="1:1">
      <c r="A697" s="204"/>
    </row>
    <row r="698" spans="1:1">
      <c r="A698" s="204"/>
    </row>
    <row r="699" spans="1:1">
      <c r="A699" s="204"/>
    </row>
    <row r="700" spans="1:1">
      <c r="A700" s="204"/>
    </row>
    <row r="701" spans="1:1">
      <c r="A701" s="204"/>
    </row>
    <row r="702" spans="1:1">
      <c r="A702" s="204"/>
    </row>
    <row r="703" spans="1:1">
      <c r="A703" s="204"/>
    </row>
    <row r="704" spans="1:1">
      <c r="A704" s="204"/>
    </row>
    <row r="705" spans="1:1">
      <c r="A705" s="204"/>
    </row>
    <row r="706" spans="1:1">
      <c r="A706" s="204"/>
    </row>
    <row r="707" spans="1:1">
      <c r="A707" s="204"/>
    </row>
    <row r="708" spans="1:1">
      <c r="A708" s="204"/>
    </row>
    <row r="709" spans="1:1">
      <c r="A709" s="204"/>
    </row>
    <row r="710" spans="1:1">
      <c r="A710" s="204"/>
    </row>
    <row r="711" spans="1:1">
      <c r="A711" s="204"/>
    </row>
    <row r="712" spans="1:1">
      <c r="A712" s="204"/>
    </row>
    <row r="713" spans="1:1">
      <c r="A713" s="204"/>
    </row>
    <row r="714" spans="1:1">
      <c r="A714" s="204"/>
    </row>
    <row r="715" spans="1:1">
      <c r="A715" s="204"/>
    </row>
    <row r="716" spans="1:1">
      <c r="A716" s="204"/>
    </row>
    <row r="717" spans="1:1">
      <c r="A717" s="204"/>
    </row>
    <row r="718" spans="1:1">
      <c r="A718" s="204"/>
    </row>
    <row r="719" spans="1:1">
      <c r="A719" s="204"/>
    </row>
    <row r="720" spans="1:1">
      <c r="A720" s="204"/>
    </row>
    <row r="721" spans="1:1">
      <c r="A721" s="204"/>
    </row>
    <row r="722" spans="1:1">
      <c r="A722" s="204"/>
    </row>
    <row r="723" spans="1:1">
      <c r="A723" s="204"/>
    </row>
    <row r="724" spans="1:1">
      <c r="A724" s="204"/>
    </row>
    <row r="725" spans="1:1">
      <c r="A725" s="204"/>
    </row>
    <row r="726" spans="1:1">
      <c r="A726" s="204"/>
    </row>
    <row r="727" spans="1:1">
      <c r="A727" s="204"/>
    </row>
    <row r="728" spans="1:1">
      <c r="A728" s="204"/>
    </row>
    <row r="729" spans="1:1">
      <c r="A729" s="204"/>
    </row>
    <row r="730" spans="1:1">
      <c r="A730" s="204"/>
    </row>
    <row r="731" spans="1:1">
      <c r="A731" s="204"/>
    </row>
    <row r="732" spans="1:1">
      <c r="A732" s="204"/>
    </row>
    <row r="733" spans="1:1">
      <c r="A733" s="204"/>
    </row>
    <row r="734" spans="1:1">
      <c r="A734" s="204"/>
    </row>
    <row r="735" spans="1:1">
      <c r="A735" s="204"/>
    </row>
    <row r="736" spans="1:1">
      <c r="A736" s="204"/>
    </row>
    <row r="737" spans="1:1">
      <c r="A737" s="204"/>
    </row>
    <row r="738" spans="1:1">
      <c r="A738" s="204"/>
    </row>
    <row r="739" spans="1:1">
      <c r="A739" s="204"/>
    </row>
    <row r="740" spans="1:1">
      <c r="A740" s="204"/>
    </row>
    <row r="741" spans="1:1">
      <c r="A741" s="204"/>
    </row>
    <row r="742" spans="1:1">
      <c r="A742" s="204"/>
    </row>
    <row r="743" spans="1:1">
      <c r="A743" s="204"/>
    </row>
    <row r="744" spans="1:1">
      <c r="A744" s="204"/>
    </row>
    <row r="745" spans="1:1">
      <c r="A745" s="204"/>
    </row>
    <row r="746" spans="1:1">
      <c r="A746" s="204"/>
    </row>
    <row r="747" spans="1:1">
      <c r="A747" s="204"/>
    </row>
    <row r="748" spans="1:1">
      <c r="A748" s="204"/>
    </row>
    <row r="749" spans="1:1">
      <c r="A749" s="204"/>
    </row>
    <row r="750" spans="1:1">
      <c r="A750" s="204"/>
    </row>
    <row r="751" spans="1:1">
      <c r="A751" s="204"/>
    </row>
    <row r="752" spans="1:1">
      <c r="A752" s="204"/>
    </row>
    <row r="753" spans="1:1">
      <c r="A753" s="204"/>
    </row>
    <row r="754" spans="1:1">
      <c r="A754" s="204"/>
    </row>
    <row r="755" spans="1:1">
      <c r="A755" s="204"/>
    </row>
    <row r="756" spans="1:1">
      <c r="A756" s="204"/>
    </row>
    <row r="757" spans="1:1">
      <c r="A757" s="204"/>
    </row>
    <row r="758" spans="1:1">
      <c r="A758" s="204"/>
    </row>
    <row r="759" spans="1:1">
      <c r="A759" s="204"/>
    </row>
    <row r="760" spans="1:1">
      <c r="A760" s="204"/>
    </row>
    <row r="761" spans="1:1">
      <c r="A761" s="204"/>
    </row>
    <row r="762" spans="1:1">
      <c r="A762" s="204"/>
    </row>
    <row r="763" spans="1:1">
      <c r="A763" s="204"/>
    </row>
    <row r="764" spans="1:1">
      <c r="A764" s="204"/>
    </row>
    <row r="765" spans="1:1">
      <c r="A765" s="204"/>
    </row>
    <row r="766" spans="1:1">
      <c r="A766" s="204"/>
    </row>
    <row r="767" spans="1:1">
      <c r="A767" s="204"/>
    </row>
    <row r="768" spans="1:1">
      <c r="A768" s="204"/>
    </row>
    <row r="769" spans="1:1">
      <c r="A769" s="204"/>
    </row>
    <row r="770" spans="1:1">
      <c r="A770" s="204"/>
    </row>
    <row r="771" spans="1:1">
      <c r="A771" s="204"/>
    </row>
    <row r="772" spans="1:1">
      <c r="A772" s="204"/>
    </row>
    <row r="773" spans="1:1">
      <c r="A773" s="204"/>
    </row>
    <row r="774" spans="1:1">
      <c r="A774" s="204"/>
    </row>
    <row r="775" spans="1:1">
      <c r="A775" s="204"/>
    </row>
    <row r="776" spans="1:1">
      <c r="A776" s="204"/>
    </row>
    <row r="777" spans="1:1">
      <c r="A777" s="204"/>
    </row>
    <row r="778" spans="1:1">
      <c r="A778" s="204"/>
    </row>
    <row r="779" spans="1:1">
      <c r="A779" s="204"/>
    </row>
    <row r="780" spans="1:1">
      <c r="A780" s="204"/>
    </row>
    <row r="781" spans="1:1">
      <c r="A781" s="204"/>
    </row>
    <row r="782" spans="1:1">
      <c r="A782" s="204"/>
    </row>
    <row r="783" spans="1:1">
      <c r="A783" s="204"/>
    </row>
    <row r="784" spans="1:1">
      <c r="A784" s="204"/>
    </row>
    <row r="785" spans="1:1">
      <c r="A785" s="204"/>
    </row>
    <row r="786" spans="1:1">
      <c r="A786" s="204"/>
    </row>
    <row r="787" spans="1:1">
      <c r="A787" s="204"/>
    </row>
    <row r="788" spans="1:1">
      <c r="A788" s="204"/>
    </row>
    <row r="789" spans="1:1">
      <c r="A789" s="204"/>
    </row>
    <row r="790" spans="1:1">
      <c r="A790" s="204"/>
    </row>
    <row r="791" spans="1:1">
      <c r="A791" s="204"/>
    </row>
    <row r="792" spans="1:1">
      <c r="A792" s="204"/>
    </row>
    <row r="793" spans="1:1">
      <c r="A793" s="204"/>
    </row>
    <row r="794" spans="1:1">
      <c r="A794" s="204"/>
    </row>
    <row r="795" spans="1:1">
      <c r="A795" s="204"/>
    </row>
    <row r="796" spans="1:1">
      <c r="A796" s="204"/>
    </row>
    <row r="797" spans="1:1">
      <c r="A797" s="204"/>
    </row>
    <row r="798" spans="1:1">
      <c r="A798" s="204"/>
    </row>
    <row r="799" spans="1:1">
      <c r="A799" s="204"/>
    </row>
    <row r="800" spans="1:1">
      <c r="A800" s="204"/>
    </row>
    <row r="801" spans="1:1">
      <c r="A801" s="204"/>
    </row>
    <row r="802" spans="1:1">
      <c r="A802" s="204"/>
    </row>
    <row r="803" spans="1:1">
      <c r="A803" s="204"/>
    </row>
    <row r="804" spans="1:1">
      <c r="A804" s="204"/>
    </row>
    <row r="805" spans="1:1">
      <c r="A805" s="204"/>
    </row>
    <row r="806" spans="1:1">
      <c r="A806" s="204"/>
    </row>
    <row r="807" spans="1:1">
      <c r="A807" s="204"/>
    </row>
    <row r="808" spans="1:1">
      <c r="A808" s="204"/>
    </row>
    <row r="809" spans="1:1">
      <c r="A809" s="204"/>
    </row>
    <row r="810" spans="1:1">
      <c r="A810" s="204"/>
    </row>
    <row r="811" spans="1:1">
      <c r="A811" s="204"/>
    </row>
    <row r="812" spans="1:1">
      <c r="A812" s="204"/>
    </row>
    <row r="813" spans="1:1">
      <c r="A813" s="204"/>
    </row>
    <row r="814" spans="1:1">
      <c r="A814" s="204"/>
    </row>
    <row r="815" spans="1:1">
      <c r="A815" s="204"/>
    </row>
    <row r="816" spans="1:1">
      <c r="A816" s="204"/>
    </row>
    <row r="817" spans="1:1">
      <c r="A817" s="204"/>
    </row>
    <row r="818" spans="1:1">
      <c r="A818" s="204"/>
    </row>
    <row r="819" spans="1:1">
      <c r="A819" s="204"/>
    </row>
    <row r="820" spans="1:1">
      <c r="A820" s="204"/>
    </row>
    <row r="821" spans="1:1">
      <c r="A821" s="204"/>
    </row>
    <row r="822" spans="1:1">
      <c r="A822" s="204"/>
    </row>
    <row r="823" spans="1:1">
      <c r="A823" s="204"/>
    </row>
    <row r="824" spans="1:1">
      <c r="A824" s="204"/>
    </row>
    <row r="825" spans="1:1">
      <c r="A825" s="204"/>
    </row>
    <row r="826" spans="1:1">
      <c r="A826" s="204"/>
    </row>
    <row r="827" spans="1:1">
      <c r="A827" s="204"/>
    </row>
    <row r="828" spans="1:1">
      <c r="A828" s="204"/>
    </row>
    <row r="829" spans="1:1">
      <c r="A829" s="204"/>
    </row>
    <row r="830" spans="1:1">
      <c r="A830" s="204"/>
    </row>
    <row r="831" spans="1:1">
      <c r="A831" s="204"/>
    </row>
    <row r="832" spans="1:1">
      <c r="A832" s="204"/>
    </row>
    <row r="833" spans="1:1">
      <c r="A833" s="204"/>
    </row>
    <row r="834" spans="1:1">
      <c r="A834" s="204"/>
    </row>
    <row r="835" spans="1:1">
      <c r="A835" s="204"/>
    </row>
    <row r="836" spans="1:1">
      <c r="A836" s="204"/>
    </row>
    <row r="837" spans="1:1">
      <c r="A837" s="204"/>
    </row>
    <row r="838" spans="1:1">
      <c r="A838" s="204"/>
    </row>
    <row r="839" spans="1:1">
      <c r="A839" s="204"/>
    </row>
    <row r="840" spans="1:1">
      <c r="A840" s="204"/>
    </row>
    <row r="841" spans="1:1">
      <c r="A841" s="204"/>
    </row>
    <row r="842" spans="1:1">
      <c r="A842" s="204"/>
    </row>
    <row r="843" spans="1:1">
      <c r="A843" s="204"/>
    </row>
    <row r="844" spans="1:1">
      <c r="A844" s="204"/>
    </row>
    <row r="845" spans="1:1">
      <c r="A845" s="204"/>
    </row>
    <row r="846" spans="1:1">
      <c r="A846" s="204"/>
    </row>
    <row r="847" spans="1:1">
      <c r="A847" s="204"/>
    </row>
    <row r="848" spans="1:1">
      <c r="A848" s="204"/>
    </row>
    <row r="849" spans="1:1">
      <c r="A849" s="204"/>
    </row>
    <row r="850" spans="1:1">
      <c r="A850" s="204"/>
    </row>
    <row r="851" spans="1:1">
      <c r="A851" s="204"/>
    </row>
    <row r="852" spans="1:1">
      <c r="A852" s="204"/>
    </row>
    <row r="853" spans="1:1">
      <c r="A853" s="204"/>
    </row>
    <row r="854" spans="1:1">
      <c r="A854" s="204"/>
    </row>
    <row r="855" spans="1:1">
      <c r="A855" s="204"/>
    </row>
    <row r="856" spans="1:1">
      <c r="A856" s="204"/>
    </row>
    <row r="857" spans="1:1">
      <c r="A857" s="204"/>
    </row>
    <row r="858" spans="1:1">
      <c r="A858" s="204"/>
    </row>
    <row r="859" spans="1:1">
      <c r="A859" s="204"/>
    </row>
    <row r="860" spans="1:1">
      <c r="A860" s="204"/>
    </row>
    <row r="861" spans="1:1">
      <c r="A861" s="204"/>
    </row>
    <row r="862" spans="1:1">
      <c r="A862" s="204"/>
    </row>
    <row r="863" spans="1:1">
      <c r="A863" s="204"/>
    </row>
    <row r="864" spans="1:1">
      <c r="A864" s="204"/>
    </row>
    <row r="865" spans="1:1">
      <c r="A865" s="204"/>
    </row>
    <row r="866" spans="1:1">
      <c r="A866" s="204"/>
    </row>
    <row r="867" spans="1:1">
      <c r="A867" s="204"/>
    </row>
    <row r="868" spans="1:1">
      <c r="A868" s="204"/>
    </row>
    <row r="869" spans="1:1">
      <c r="A869" s="204"/>
    </row>
    <row r="870" spans="1:1">
      <c r="A870" s="204"/>
    </row>
    <row r="871" spans="1:1">
      <c r="A871" s="204"/>
    </row>
    <row r="872" spans="1:1">
      <c r="A872" s="204"/>
    </row>
    <row r="873" spans="1:1">
      <c r="A873" s="204"/>
    </row>
    <row r="874" spans="1:1">
      <c r="A874" s="204"/>
    </row>
    <row r="875" spans="1:1">
      <c r="A875" s="204"/>
    </row>
    <row r="876" spans="1:1">
      <c r="A876" s="204"/>
    </row>
    <row r="877" spans="1:1">
      <c r="A877" s="204"/>
    </row>
    <row r="878" spans="1:1">
      <c r="A878" s="204"/>
    </row>
    <row r="879" spans="1:1">
      <c r="A879" s="204"/>
    </row>
    <row r="880" spans="1:1">
      <c r="A880" s="204"/>
    </row>
    <row r="881" spans="1:1">
      <c r="A881" s="204"/>
    </row>
    <row r="882" spans="1:1">
      <c r="A882" s="204"/>
    </row>
    <row r="883" spans="1:1">
      <c r="A883" s="204"/>
    </row>
    <row r="884" spans="1:1">
      <c r="A884" s="204"/>
    </row>
    <row r="885" spans="1:1">
      <c r="A885" s="204"/>
    </row>
    <row r="886" spans="1:1">
      <c r="A886" s="204"/>
    </row>
    <row r="887" spans="1:1">
      <c r="A887" s="204"/>
    </row>
    <row r="888" spans="1:1">
      <c r="A888" s="204"/>
    </row>
    <row r="889" spans="1:1">
      <c r="A889" s="204"/>
    </row>
    <row r="890" spans="1:1">
      <c r="A890" s="204"/>
    </row>
    <row r="891" spans="1:1">
      <c r="A891" s="204"/>
    </row>
    <row r="892" spans="1:1">
      <c r="A892" s="204"/>
    </row>
    <row r="893" spans="1:1">
      <c r="A893" s="204"/>
    </row>
    <row r="894" spans="1:1">
      <c r="A894" s="204"/>
    </row>
    <row r="895" spans="1:1">
      <c r="A895" s="204"/>
    </row>
    <row r="896" spans="1:1">
      <c r="A896" s="204"/>
    </row>
    <row r="897" spans="1:1">
      <c r="A897" s="204"/>
    </row>
    <row r="898" spans="1:1">
      <c r="A898" s="204"/>
    </row>
    <row r="899" spans="1:1">
      <c r="A899" s="204"/>
    </row>
    <row r="900" spans="1:1">
      <c r="A900" s="204"/>
    </row>
    <row r="901" spans="1:1">
      <c r="A901" s="204"/>
    </row>
    <row r="902" spans="1:1">
      <c r="A902" s="204"/>
    </row>
    <row r="903" spans="1:1">
      <c r="A903" s="204"/>
    </row>
    <row r="904" spans="1:1">
      <c r="A904" s="204"/>
    </row>
    <row r="905" spans="1:1">
      <c r="A905" s="204"/>
    </row>
    <row r="906" spans="1:1">
      <c r="A906" s="204"/>
    </row>
    <row r="907" spans="1:1">
      <c r="A907" s="204"/>
    </row>
    <row r="908" spans="1:1">
      <c r="A908" s="204"/>
    </row>
    <row r="909" spans="1:1">
      <c r="A909" s="204"/>
    </row>
    <row r="910" spans="1:1">
      <c r="A910" s="204"/>
    </row>
    <row r="911" spans="1:1">
      <c r="A911" s="204"/>
    </row>
    <row r="912" spans="1:1">
      <c r="A912" s="204"/>
    </row>
    <row r="913" spans="1:1">
      <c r="A913" s="204"/>
    </row>
    <row r="914" spans="1:1">
      <c r="A914" s="204"/>
    </row>
    <row r="915" spans="1:1">
      <c r="A915" s="204"/>
    </row>
    <row r="916" spans="1:1">
      <c r="A916" s="204"/>
    </row>
    <row r="917" spans="1:1">
      <c r="A917" s="204"/>
    </row>
    <row r="918" spans="1:1">
      <c r="A918" s="204"/>
    </row>
    <row r="919" spans="1:1">
      <c r="A919" s="204"/>
    </row>
    <row r="920" spans="1:1">
      <c r="A920" s="204"/>
    </row>
    <row r="921" spans="1:1">
      <c r="A921" s="204"/>
    </row>
    <row r="922" spans="1:1">
      <c r="A922" s="204"/>
    </row>
    <row r="923" spans="1:1">
      <c r="A923" s="204"/>
    </row>
    <row r="924" spans="1:1">
      <c r="A924" s="204"/>
    </row>
    <row r="925" spans="1:1">
      <c r="A925" s="204"/>
    </row>
    <row r="926" spans="1:1">
      <c r="A926" s="204"/>
    </row>
    <row r="927" spans="1:1">
      <c r="A927" s="204"/>
    </row>
    <row r="928" spans="1:1">
      <c r="A928" s="204"/>
    </row>
    <row r="929" spans="1:1">
      <c r="A929" s="204"/>
    </row>
    <row r="930" spans="1:1">
      <c r="A930" s="204"/>
    </row>
    <row r="931" spans="1:1">
      <c r="A931" s="204"/>
    </row>
    <row r="932" spans="1:1">
      <c r="A932" s="204"/>
    </row>
    <row r="933" spans="1:1">
      <c r="A933" s="204"/>
    </row>
    <row r="934" spans="1:1">
      <c r="A934" s="204"/>
    </row>
    <row r="935" spans="1:1">
      <c r="A935" s="204"/>
    </row>
    <row r="936" spans="1:1">
      <c r="A936" s="204"/>
    </row>
    <row r="937" spans="1:1">
      <c r="A937" s="204"/>
    </row>
    <row r="938" spans="1:1">
      <c r="A938" s="204"/>
    </row>
    <row r="939" spans="1:1">
      <c r="A939" s="204"/>
    </row>
    <row r="940" spans="1:1">
      <c r="A940" s="204"/>
    </row>
    <row r="941" spans="1:1">
      <c r="A941" s="204"/>
    </row>
    <row r="942" spans="1:1">
      <c r="A942" s="204"/>
    </row>
    <row r="943" spans="1:1">
      <c r="A943" s="204"/>
    </row>
    <row r="944" spans="1:1">
      <c r="A944" s="204"/>
    </row>
    <row r="945" spans="1:1">
      <c r="A945" s="204"/>
    </row>
    <row r="946" spans="1:1">
      <c r="A946" s="204"/>
    </row>
    <row r="947" spans="1:1">
      <c r="A947" s="204"/>
    </row>
    <row r="948" spans="1:1">
      <c r="A948" s="204"/>
    </row>
    <row r="949" spans="1:1">
      <c r="A949" s="204"/>
    </row>
    <row r="950" spans="1:1">
      <c r="A950" s="204"/>
    </row>
    <row r="951" spans="1:1">
      <c r="A951" s="204"/>
    </row>
    <row r="952" spans="1:1">
      <c r="A952" s="204"/>
    </row>
    <row r="953" spans="1:1">
      <c r="A953" s="204"/>
    </row>
    <row r="954" spans="1:1">
      <c r="A954" s="204"/>
    </row>
    <row r="955" spans="1:1">
      <c r="A955" s="204"/>
    </row>
    <row r="956" spans="1:1">
      <c r="A956" s="204"/>
    </row>
    <row r="957" spans="1:1">
      <c r="A957" s="204"/>
    </row>
    <row r="958" spans="1:1">
      <c r="A958" s="204"/>
    </row>
    <row r="959" spans="1:1">
      <c r="A959" s="204"/>
    </row>
    <row r="960" spans="1:1">
      <c r="A960" s="204"/>
    </row>
    <row r="961" spans="1:1">
      <c r="A961" s="204"/>
    </row>
    <row r="962" spans="1:1">
      <c r="A962" s="204"/>
    </row>
    <row r="963" spans="1:1">
      <c r="A963" s="204"/>
    </row>
    <row r="964" spans="1:1">
      <c r="A964" s="204"/>
    </row>
    <row r="965" spans="1:1">
      <c r="A965" s="204"/>
    </row>
    <row r="966" spans="1:1">
      <c r="A966" s="204"/>
    </row>
    <row r="967" spans="1:1">
      <c r="A967" s="204"/>
    </row>
    <row r="968" spans="1:1">
      <c r="A968" s="204"/>
    </row>
    <row r="969" spans="1:1">
      <c r="A969" s="204"/>
    </row>
    <row r="970" spans="1:1">
      <c r="A970" s="204"/>
    </row>
    <row r="971" spans="1:1">
      <c r="A971" s="204"/>
    </row>
    <row r="972" spans="1:1">
      <c r="A972" s="204"/>
    </row>
    <row r="973" spans="1:1">
      <c r="A973" s="204"/>
    </row>
    <row r="974" spans="1:1">
      <c r="A974" s="204"/>
    </row>
    <row r="975" spans="1:1">
      <c r="A975" s="204"/>
    </row>
    <row r="976" spans="1:1">
      <c r="A976" s="204"/>
    </row>
    <row r="977" spans="1:1">
      <c r="A977" s="204"/>
    </row>
    <row r="978" spans="1:1">
      <c r="A978" s="204"/>
    </row>
    <row r="979" spans="1:1">
      <c r="A979" s="204"/>
    </row>
    <row r="980" spans="1:1">
      <c r="A980" s="204"/>
    </row>
    <row r="981" spans="1:1">
      <c r="A981" s="204"/>
    </row>
    <row r="982" spans="1:1">
      <c r="A982" s="204"/>
    </row>
    <row r="983" spans="1:1">
      <c r="A983" s="204"/>
    </row>
    <row r="984" spans="1:1">
      <c r="A984" s="204"/>
    </row>
    <row r="985" spans="1:1">
      <c r="A985" s="204"/>
    </row>
    <row r="986" spans="1:1">
      <c r="A986" s="204"/>
    </row>
    <row r="987" spans="1:1">
      <c r="A987" s="204"/>
    </row>
    <row r="988" spans="1:1">
      <c r="A988" s="204"/>
    </row>
    <row r="989" spans="1:1">
      <c r="A989" s="204"/>
    </row>
    <row r="990" spans="1:1">
      <c r="A990" s="204"/>
    </row>
    <row r="991" spans="1:1">
      <c r="A991" s="204"/>
    </row>
    <row r="992" spans="1:1">
      <c r="A992" s="204"/>
    </row>
    <row r="993" spans="1:8">
      <c r="A993" s="204"/>
    </row>
    <row r="994" spans="1:8">
      <c r="A994" s="204"/>
    </row>
    <row r="995" spans="1:8">
      <c r="A995" s="204"/>
    </row>
    <row r="996" spans="1:8">
      <c r="A996" s="204"/>
    </row>
    <row r="997" spans="1:8">
      <c r="A997" s="204"/>
    </row>
    <row r="998" spans="1:8">
      <c r="A998" s="204"/>
    </row>
    <row r="999" spans="1:8">
      <c r="A999" s="204"/>
    </row>
    <row r="1000" spans="1:8">
      <c r="A1000" s="204"/>
    </row>
    <row r="1001" spans="1:8">
      <c r="A1001" s="204"/>
    </row>
    <row r="1002" spans="1:8">
      <c r="A1002" s="204"/>
    </row>
    <row r="1003" spans="1:8" s="208" customFormat="1">
      <c r="A1003" s="206"/>
      <c r="B1003" s="207"/>
      <c r="C1003" s="207"/>
      <c r="D1003" s="207"/>
      <c r="E1003" s="207"/>
      <c r="F1003" s="207"/>
      <c r="G1003" s="207"/>
      <c r="H1003" s="207"/>
    </row>
  </sheetData>
  <mergeCells count="11">
    <mergeCell ref="A1:H1"/>
    <mergeCell ref="D18:E18"/>
    <mergeCell ref="D17:E17"/>
    <mergeCell ref="A14:B14"/>
    <mergeCell ref="F2:H2"/>
    <mergeCell ref="A3:H3"/>
    <mergeCell ref="A4:A5"/>
    <mergeCell ref="B4:B5"/>
    <mergeCell ref="C4:D4"/>
    <mergeCell ref="E4:F4"/>
    <mergeCell ref="G4:H4"/>
  </mergeCells>
  <printOptions horizontalCentered="1"/>
  <pageMargins left="0.59055118110236227" right="0.35433070866141736" top="0.78740157480314965" bottom="0.98425196850393704" header="0.51181102362204722" footer="0.51181102362204722"/>
  <pageSetup paperSize="9" scale="8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2"/>
  <sheetViews>
    <sheetView showZeros="0" view="pageBreakPreview" zoomScale="75" zoomScaleNormal="110" zoomScaleSheetLayoutView="75" workbookViewId="0">
      <selection sqref="A1:U1"/>
    </sheetView>
  </sheetViews>
  <sheetFormatPr defaultColWidth="9.140625" defaultRowHeight="12.75"/>
  <cols>
    <col min="1" max="1" width="5.140625" style="209" customWidth="1"/>
    <col min="2" max="2" width="33.5703125" style="210" customWidth="1"/>
    <col min="3" max="3" width="11.85546875" style="210" customWidth="1"/>
    <col min="4" max="4" width="4.85546875" style="210" customWidth="1"/>
    <col min="5" max="6" width="11.140625" style="210" customWidth="1"/>
    <col min="7" max="7" width="11" style="210" customWidth="1"/>
    <col min="8" max="8" width="11.28515625" style="210" customWidth="1"/>
    <col min="9" max="9" width="11.7109375" style="210" customWidth="1"/>
    <col min="10" max="10" width="9" style="210" customWidth="1"/>
    <col min="11" max="11" width="10.7109375" style="210" customWidth="1"/>
    <col min="12" max="13" width="11.140625" style="210" customWidth="1"/>
    <col min="14" max="14" width="11" style="210" customWidth="1"/>
    <col min="15" max="15" width="11.42578125" style="210" customWidth="1"/>
    <col min="16" max="16" width="6.140625" style="210" customWidth="1"/>
    <col min="17" max="17" width="11.5703125" style="210" customWidth="1"/>
    <col min="18" max="18" width="11.42578125" style="210" customWidth="1"/>
    <col min="19" max="19" width="11" style="210" customWidth="1"/>
    <col min="20" max="20" width="12" style="210" customWidth="1"/>
    <col min="21" max="21" width="6.42578125" style="210" customWidth="1"/>
    <col min="22" max="22" width="9.5703125" style="210" bestFit="1" customWidth="1"/>
    <col min="23" max="27" width="12.140625" style="210" bestFit="1" customWidth="1"/>
    <col min="28" max="28" width="9.5703125" style="210" bestFit="1" customWidth="1"/>
    <col min="29" max="29" width="11" style="210" bestFit="1" customWidth="1"/>
    <col min="30" max="33" width="12.140625" style="210" bestFit="1" customWidth="1"/>
    <col min="34" max="34" width="9.5703125" style="210" bestFit="1" customWidth="1"/>
    <col min="35" max="35" width="11" style="210" bestFit="1" customWidth="1"/>
    <col min="36" max="38" width="12.140625" style="210" bestFit="1" customWidth="1"/>
    <col min="39" max="16384" width="9.140625" style="210"/>
  </cols>
  <sheetData>
    <row r="1" spans="1:38" ht="19.5" customHeight="1">
      <c r="A1" s="423">
        <v>22</v>
      </c>
      <c r="B1" s="423"/>
      <c r="C1" s="423"/>
      <c r="D1" s="423"/>
      <c r="E1" s="423"/>
      <c r="F1" s="423"/>
      <c r="G1" s="423"/>
      <c r="H1" s="423"/>
      <c r="I1" s="423"/>
      <c r="J1" s="423"/>
      <c r="K1" s="423"/>
      <c r="L1" s="423"/>
      <c r="M1" s="423"/>
      <c r="N1" s="423"/>
      <c r="O1" s="423"/>
      <c r="P1" s="423"/>
      <c r="Q1" s="423"/>
      <c r="R1" s="423"/>
      <c r="S1" s="423"/>
      <c r="T1" s="423"/>
      <c r="U1" s="423"/>
    </row>
    <row r="2" spans="1:38" ht="17.25" customHeight="1">
      <c r="R2" s="295" t="s">
        <v>5</v>
      </c>
      <c r="S2" s="295"/>
      <c r="T2" s="295"/>
    </row>
    <row r="3" spans="1:38" ht="45.75" customHeight="1">
      <c r="A3" s="425" t="s">
        <v>439</v>
      </c>
      <c r="B3" s="425"/>
      <c r="C3" s="425"/>
      <c r="D3" s="425"/>
      <c r="E3" s="425"/>
      <c r="F3" s="425"/>
      <c r="G3" s="425"/>
      <c r="H3" s="425"/>
      <c r="I3" s="425"/>
      <c r="J3" s="425"/>
      <c r="K3" s="425"/>
      <c r="L3" s="425"/>
      <c r="M3" s="425"/>
      <c r="N3" s="425"/>
      <c r="O3" s="425"/>
      <c r="P3" s="425"/>
      <c r="Q3" s="425"/>
      <c r="R3" s="425"/>
      <c r="S3" s="425"/>
      <c r="T3" s="425"/>
    </row>
    <row r="4" spans="1:38" ht="52.5" customHeight="1">
      <c r="A4" s="426" t="s">
        <v>7</v>
      </c>
      <c r="B4" s="421" t="s">
        <v>440</v>
      </c>
      <c r="C4" s="421" t="s">
        <v>441</v>
      </c>
      <c r="D4" s="421"/>
      <c r="E4" s="421" t="s">
        <v>528</v>
      </c>
      <c r="F4" s="421"/>
      <c r="G4" s="422"/>
      <c r="H4" s="422"/>
      <c r="I4" s="421" t="s">
        <v>442</v>
      </c>
      <c r="J4" s="421"/>
      <c r="K4" s="421" t="s">
        <v>528</v>
      </c>
      <c r="L4" s="421"/>
      <c r="M4" s="422"/>
      <c r="N4" s="422"/>
      <c r="O4" s="421" t="s">
        <v>443</v>
      </c>
      <c r="P4" s="421"/>
      <c r="Q4" s="421" t="s">
        <v>528</v>
      </c>
      <c r="R4" s="421"/>
      <c r="S4" s="422"/>
      <c r="T4" s="422"/>
    </row>
    <row r="5" spans="1:38" ht="33" customHeight="1">
      <c r="A5" s="426"/>
      <c r="B5" s="421"/>
      <c r="C5" s="421" t="s">
        <v>426</v>
      </c>
      <c r="D5" s="421" t="s">
        <v>255</v>
      </c>
      <c r="E5" s="211" t="s">
        <v>444</v>
      </c>
      <c r="F5" s="211" t="s">
        <v>445</v>
      </c>
      <c r="G5" s="211" t="s">
        <v>446</v>
      </c>
      <c r="H5" s="211" t="s">
        <v>447</v>
      </c>
      <c r="I5" s="421" t="s">
        <v>529</v>
      </c>
      <c r="J5" s="421" t="s">
        <v>255</v>
      </c>
      <c r="K5" s="211" t="s">
        <v>444</v>
      </c>
      <c r="L5" s="211" t="s">
        <v>445</v>
      </c>
      <c r="M5" s="211" t="s">
        <v>446</v>
      </c>
      <c r="N5" s="211" t="s">
        <v>447</v>
      </c>
      <c r="O5" s="421" t="s">
        <v>426</v>
      </c>
      <c r="P5" s="421" t="s">
        <v>255</v>
      </c>
      <c r="Q5" s="211" t="s">
        <v>444</v>
      </c>
      <c r="R5" s="211" t="s">
        <v>445</v>
      </c>
      <c r="S5" s="211" t="s">
        <v>446</v>
      </c>
      <c r="T5" s="211" t="s">
        <v>447</v>
      </c>
    </row>
    <row r="6" spans="1:38" ht="50.25" customHeight="1">
      <c r="A6" s="427"/>
      <c r="B6" s="422"/>
      <c r="C6" s="421"/>
      <c r="D6" s="421"/>
      <c r="E6" s="211" t="s">
        <v>426</v>
      </c>
      <c r="F6" s="211" t="s">
        <v>529</v>
      </c>
      <c r="G6" s="211" t="s">
        <v>426</v>
      </c>
      <c r="H6" s="211" t="s">
        <v>426</v>
      </c>
      <c r="I6" s="421"/>
      <c r="J6" s="421"/>
      <c r="K6" s="211" t="s">
        <v>426</v>
      </c>
      <c r="L6" s="211" t="s">
        <v>426</v>
      </c>
      <c r="M6" s="211" t="s">
        <v>426</v>
      </c>
      <c r="N6" s="211" t="s">
        <v>426</v>
      </c>
      <c r="O6" s="421"/>
      <c r="P6" s="421"/>
      <c r="Q6" s="211" t="s">
        <v>426</v>
      </c>
      <c r="R6" s="211" t="s">
        <v>426</v>
      </c>
      <c r="S6" s="211" t="s">
        <v>426</v>
      </c>
      <c r="T6" s="211" t="s">
        <v>426</v>
      </c>
    </row>
    <row r="7" spans="1:38" ht="15" customHeight="1">
      <c r="A7" s="212">
        <v>1</v>
      </c>
      <c r="B7" s="213">
        <v>2</v>
      </c>
      <c r="C7" s="213">
        <v>3</v>
      </c>
      <c r="D7" s="213">
        <v>4</v>
      </c>
      <c r="E7" s="213">
        <v>5</v>
      </c>
      <c r="F7" s="213">
        <v>6</v>
      </c>
      <c r="G7" s="213">
        <v>7</v>
      </c>
      <c r="H7" s="213">
        <v>8</v>
      </c>
      <c r="I7" s="213">
        <v>9</v>
      </c>
      <c r="J7" s="213">
        <v>10</v>
      </c>
      <c r="K7" s="213">
        <v>11</v>
      </c>
      <c r="L7" s="213">
        <v>12</v>
      </c>
      <c r="M7" s="213">
        <v>13</v>
      </c>
      <c r="N7" s="213">
        <v>14</v>
      </c>
      <c r="O7" s="213">
        <v>15</v>
      </c>
      <c r="P7" s="213">
        <v>16</v>
      </c>
      <c r="Q7" s="213">
        <v>17</v>
      </c>
      <c r="R7" s="213">
        <v>18</v>
      </c>
      <c r="S7" s="213">
        <v>19</v>
      </c>
      <c r="T7" s="213">
        <v>20</v>
      </c>
    </row>
    <row r="8" spans="1:38" s="218" customFormat="1" ht="63">
      <c r="A8" s="214" t="s">
        <v>44</v>
      </c>
      <c r="B8" s="215" t="s">
        <v>427</v>
      </c>
      <c r="C8" s="216"/>
      <c r="D8" s="217"/>
      <c r="E8" s="216"/>
      <c r="F8" s="216"/>
      <c r="G8" s="216"/>
      <c r="H8" s="216"/>
      <c r="I8" s="216"/>
      <c r="J8" s="217"/>
      <c r="K8" s="216"/>
      <c r="L8" s="216"/>
      <c r="M8" s="216"/>
      <c r="N8" s="216"/>
      <c r="O8" s="216"/>
      <c r="P8" s="217"/>
      <c r="Q8" s="216"/>
      <c r="R8" s="216"/>
      <c r="S8" s="216"/>
      <c r="T8" s="216"/>
    </row>
    <row r="9" spans="1:38" s="218" customFormat="1" ht="31.5">
      <c r="A9" s="214" t="s">
        <v>48</v>
      </c>
      <c r="B9" s="215" t="s">
        <v>448</v>
      </c>
      <c r="C9" s="216"/>
      <c r="D9" s="217"/>
      <c r="E9" s="216"/>
      <c r="F9" s="216"/>
      <c r="G9" s="216"/>
      <c r="H9" s="216"/>
      <c r="I9" s="216"/>
      <c r="J9" s="217"/>
      <c r="K9" s="216"/>
      <c r="L9" s="216"/>
      <c r="M9" s="216"/>
      <c r="N9" s="216"/>
      <c r="O9" s="216"/>
      <c r="P9" s="217"/>
      <c r="Q9" s="216"/>
      <c r="R9" s="216"/>
      <c r="S9" s="216"/>
      <c r="T9" s="216"/>
    </row>
    <row r="10" spans="1:38" s="218" customFormat="1" ht="110.25">
      <c r="A10" s="214" t="s">
        <v>449</v>
      </c>
      <c r="B10" s="215" t="s">
        <v>527</v>
      </c>
      <c r="C10" s="216"/>
      <c r="D10" s="217"/>
      <c r="E10" s="216"/>
      <c r="F10" s="216"/>
      <c r="G10" s="216"/>
      <c r="H10" s="216"/>
      <c r="I10" s="216"/>
      <c r="J10" s="217"/>
      <c r="K10" s="216"/>
      <c r="L10" s="216"/>
      <c r="M10" s="216"/>
      <c r="N10" s="216"/>
      <c r="O10" s="216"/>
      <c r="P10" s="217"/>
      <c r="Q10" s="216"/>
      <c r="R10" s="216"/>
      <c r="S10" s="216"/>
      <c r="T10" s="216"/>
    </row>
    <row r="11" spans="1:38" s="218" customFormat="1" ht="78.75">
      <c r="A11" s="214" t="s">
        <v>450</v>
      </c>
      <c r="B11" s="215" t="s">
        <v>429</v>
      </c>
      <c r="C11" s="216"/>
      <c r="D11" s="217"/>
      <c r="E11" s="216"/>
      <c r="F11" s="216"/>
      <c r="G11" s="216"/>
      <c r="H11" s="216"/>
      <c r="I11" s="216"/>
      <c r="J11" s="217"/>
      <c r="K11" s="216"/>
      <c r="L11" s="216"/>
      <c r="M11" s="216"/>
      <c r="N11" s="216"/>
      <c r="O11" s="216"/>
      <c r="P11" s="217"/>
      <c r="Q11" s="216"/>
      <c r="R11" s="216"/>
      <c r="S11" s="216"/>
      <c r="T11" s="216"/>
    </row>
    <row r="12" spans="1:38" ht="31.5">
      <c r="A12" s="214" t="s">
        <v>49</v>
      </c>
      <c r="B12" s="215" t="s">
        <v>526</v>
      </c>
      <c r="C12" s="219"/>
      <c r="D12" s="220"/>
      <c r="E12" s="219"/>
      <c r="F12" s="219"/>
      <c r="G12" s="219"/>
      <c r="H12" s="219"/>
      <c r="I12" s="219"/>
      <c r="J12" s="220"/>
      <c r="K12" s="219"/>
      <c r="L12" s="219"/>
      <c r="M12" s="219"/>
      <c r="N12" s="219"/>
      <c r="O12" s="219"/>
      <c r="P12" s="220"/>
      <c r="Q12" s="219"/>
      <c r="R12" s="219"/>
      <c r="S12" s="219"/>
      <c r="T12" s="219"/>
    </row>
    <row r="13" spans="1:38" ht="31.5">
      <c r="A13" s="214" t="s">
        <v>50</v>
      </c>
      <c r="B13" s="215" t="s">
        <v>430</v>
      </c>
      <c r="C13" s="219"/>
      <c r="D13" s="220"/>
      <c r="E13" s="219"/>
      <c r="F13" s="219"/>
      <c r="G13" s="219"/>
      <c r="H13" s="219"/>
      <c r="I13" s="219"/>
      <c r="J13" s="220"/>
      <c r="K13" s="219"/>
      <c r="L13" s="219"/>
      <c r="M13" s="219"/>
      <c r="N13" s="219"/>
      <c r="O13" s="219"/>
      <c r="P13" s="220"/>
      <c r="Q13" s="219"/>
      <c r="R13" s="219"/>
      <c r="S13" s="219"/>
      <c r="T13" s="219"/>
    </row>
    <row r="14" spans="1:38" s="218" customFormat="1" ht="15.75">
      <c r="A14" s="214" t="s">
        <v>51</v>
      </c>
      <c r="B14" s="215" t="s">
        <v>431</v>
      </c>
      <c r="C14" s="216"/>
      <c r="D14" s="217"/>
      <c r="E14" s="216"/>
      <c r="F14" s="216"/>
      <c r="G14" s="216"/>
      <c r="H14" s="216"/>
      <c r="I14" s="216"/>
      <c r="J14" s="217"/>
      <c r="K14" s="216"/>
      <c r="L14" s="216"/>
      <c r="M14" s="216"/>
      <c r="N14" s="216"/>
      <c r="O14" s="216"/>
      <c r="P14" s="217"/>
      <c r="Q14" s="216"/>
      <c r="R14" s="216"/>
      <c r="S14" s="216"/>
      <c r="T14" s="216"/>
    </row>
    <row r="15" spans="1:38" s="225" customFormat="1" ht="15.75">
      <c r="A15" s="221"/>
      <c r="B15" s="222" t="s">
        <v>24</v>
      </c>
      <c r="C15" s="223"/>
      <c r="D15" s="223"/>
      <c r="E15" s="223"/>
      <c r="F15" s="223"/>
      <c r="G15" s="223"/>
      <c r="H15" s="223"/>
      <c r="I15" s="223"/>
      <c r="J15" s="223"/>
      <c r="K15" s="223"/>
      <c r="L15" s="223"/>
      <c r="M15" s="223"/>
      <c r="N15" s="223"/>
      <c r="O15" s="223"/>
      <c r="P15" s="223"/>
      <c r="Q15" s="223"/>
      <c r="R15" s="223"/>
      <c r="S15" s="223"/>
      <c r="T15" s="223"/>
      <c r="U15" s="224"/>
      <c r="V15" s="224"/>
      <c r="W15" s="224"/>
      <c r="X15" s="224"/>
      <c r="Y15" s="224"/>
      <c r="Z15" s="224"/>
      <c r="AA15" s="224"/>
      <c r="AB15" s="224"/>
      <c r="AC15" s="224"/>
      <c r="AD15" s="224"/>
      <c r="AE15" s="224"/>
      <c r="AF15" s="224"/>
      <c r="AG15" s="224"/>
      <c r="AH15" s="224"/>
      <c r="AI15" s="224"/>
      <c r="AJ15" s="224"/>
      <c r="AK15" s="224"/>
      <c r="AL15" s="224"/>
    </row>
    <row r="16" spans="1:38" s="225" customFormat="1" ht="14.25">
      <c r="A16" s="226"/>
      <c r="B16" s="227"/>
      <c r="C16" s="228"/>
      <c r="D16" s="228"/>
      <c r="E16" s="228"/>
      <c r="F16" s="228"/>
      <c r="G16" s="228"/>
      <c r="H16" s="228"/>
      <c r="I16" s="228"/>
      <c r="J16" s="228"/>
      <c r="K16" s="228"/>
      <c r="L16" s="228"/>
      <c r="M16" s="228"/>
      <c r="N16" s="228"/>
      <c r="O16" s="228"/>
      <c r="P16" s="228"/>
      <c r="Q16" s="228"/>
      <c r="R16" s="228"/>
      <c r="S16" s="228"/>
      <c r="T16" s="228"/>
      <c r="U16" s="224"/>
      <c r="V16" s="224"/>
      <c r="W16" s="224"/>
      <c r="X16" s="224"/>
      <c r="Y16" s="224"/>
      <c r="Z16" s="224"/>
      <c r="AA16" s="224"/>
      <c r="AB16" s="224"/>
      <c r="AC16" s="224"/>
      <c r="AD16" s="224"/>
      <c r="AE16" s="224"/>
      <c r="AF16" s="224"/>
      <c r="AG16" s="224"/>
      <c r="AH16" s="224"/>
      <c r="AI16" s="224"/>
      <c r="AJ16" s="224"/>
      <c r="AK16" s="224"/>
      <c r="AL16" s="224"/>
    </row>
    <row r="17" spans="1:38" s="225" customFormat="1" ht="14.25">
      <c r="A17" s="226"/>
      <c r="B17" s="227"/>
      <c r="C17" s="228"/>
      <c r="D17" s="228"/>
      <c r="E17" s="228"/>
      <c r="F17" s="228"/>
      <c r="G17" s="228"/>
      <c r="H17" s="228"/>
      <c r="I17" s="228"/>
      <c r="J17" s="228"/>
      <c r="K17" s="228"/>
      <c r="L17" s="228"/>
      <c r="M17" s="228"/>
      <c r="N17" s="228"/>
      <c r="O17" s="228"/>
      <c r="P17" s="228"/>
      <c r="Q17" s="228"/>
      <c r="R17" s="228"/>
      <c r="S17" s="228"/>
      <c r="T17" s="228"/>
      <c r="U17" s="224"/>
      <c r="V17" s="224"/>
      <c r="W17" s="224"/>
      <c r="X17" s="224"/>
      <c r="Y17" s="224"/>
      <c r="Z17" s="224"/>
      <c r="AA17" s="224"/>
      <c r="AB17" s="224"/>
      <c r="AC17" s="224"/>
      <c r="AD17" s="224"/>
      <c r="AE17" s="224"/>
      <c r="AF17" s="224"/>
      <c r="AG17" s="224"/>
      <c r="AH17" s="224"/>
      <c r="AI17" s="224"/>
      <c r="AJ17" s="224"/>
      <c r="AK17" s="224"/>
      <c r="AL17" s="224"/>
    </row>
    <row r="19" spans="1:38" ht="14.25">
      <c r="B19" s="16" t="s">
        <v>26</v>
      </c>
      <c r="C19" s="16"/>
      <c r="D19" s="81"/>
      <c r="E19" s="229" t="s">
        <v>27</v>
      </c>
      <c r="F19" s="229"/>
      <c r="G19" s="229"/>
      <c r="H19" s="81"/>
      <c r="I19" s="229"/>
      <c r="J19" s="230" t="s">
        <v>28</v>
      </c>
    </row>
    <row r="20" spans="1:38" ht="15">
      <c r="B20" s="23" t="s">
        <v>29</v>
      </c>
      <c r="C20" s="20"/>
      <c r="D20" s="156"/>
      <c r="E20" s="229" t="s">
        <v>30</v>
      </c>
      <c r="F20" s="229"/>
      <c r="G20" s="156"/>
      <c r="H20" s="231"/>
      <c r="I20" s="229" t="s">
        <v>31</v>
      </c>
      <c r="J20" s="156"/>
    </row>
    <row r="21" spans="1:38">
      <c r="B21" s="23"/>
      <c r="C21" s="23"/>
      <c r="D21" s="81"/>
      <c r="E21" s="81"/>
      <c r="F21" s="81"/>
      <c r="G21" s="81"/>
      <c r="H21" s="81"/>
      <c r="I21" s="81"/>
      <c r="J21" s="81"/>
    </row>
    <row r="22" spans="1:38">
      <c r="B22" s="23" t="s">
        <v>451</v>
      </c>
      <c r="C22" s="23"/>
      <c r="D22" s="81"/>
      <c r="E22" s="26" t="s">
        <v>33</v>
      </c>
      <c r="F22" s="424" t="s">
        <v>34</v>
      </c>
      <c r="G22" s="424"/>
      <c r="H22" s="24"/>
      <c r="I22" s="81"/>
      <c r="J22" s="81"/>
    </row>
  </sheetData>
  <mergeCells count="18">
    <mergeCell ref="O5:O6"/>
    <mergeCell ref="P5:P6"/>
    <mergeCell ref="R2:T2"/>
    <mergeCell ref="A3:T3"/>
    <mergeCell ref="A4:A6"/>
    <mergeCell ref="B4:B6"/>
    <mergeCell ref="C4:D4"/>
    <mergeCell ref="E4:H4"/>
    <mergeCell ref="F22:G22"/>
    <mergeCell ref="C5:C6"/>
    <mergeCell ref="D5:D6"/>
    <mergeCell ref="I5:I6"/>
    <mergeCell ref="J5:J6"/>
    <mergeCell ref="I4:J4"/>
    <mergeCell ref="K4:N4"/>
    <mergeCell ref="O4:P4"/>
    <mergeCell ref="Q4:T4"/>
    <mergeCell ref="A1:U1"/>
  </mergeCells>
  <printOptions horizontalCentered="1"/>
  <pageMargins left="0.39370078740157483" right="0.19685039370078741" top="0.59055118110236227" bottom="0.39370078740157483" header="0" footer="0"/>
  <pageSetup paperSize="9" scale="60" fitToHeight="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79"/>
  <sheetViews>
    <sheetView view="pageBreakPreview" zoomScale="75" zoomScaleNormal="97" zoomScaleSheetLayoutView="75" workbookViewId="0">
      <selection sqref="A1:Y1"/>
    </sheetView>
  </sheetViews>
  <sheetFormatPr defaultColWidth="9.140625" defaultRowHeight="12.75"/>
  <cols>
    <col min="1" max="1" width="6.140625" style="232" customWidth="1"/>
    <col min="2" max="2" width="26" style="232" customWidth="1"/>
    <col min="3" max="3" width="9.140625" style="232" customWidth="1"/>
    <col min="4" max="4" width="11.85546875" style="232" customWidth="1"/>
    <col min="5" max="5" width="10.42578125" style="232" customWidth="1"/>
    <col min="6" max="6" width="10.28515625" style="232" customWidth="1"/>
    <col min="7" max="7" width="9.5703125" style="232" customWidth="1"/>
    <col min="8" max="8" width="11.42578125" style="232" customWidth="1"/>
    <col min="9" max="9" width="9.42578125" style="232" customWidth="1"/>
    <col min="10" max="10" width="10.7109375" style="232" customWidth="1"/>
    <col min="11" max="11" width="9.5703125" style="232" customWidth="1"/>
    <col min="12" max="13" width="10.140625" style="232" customWidth="1"/>
    <col min="14" max="14" width="10.42578125" style="232" customWidth="1"/>
    <col min="15" max="15" width="15.85546875" style="232" customWidth="1"/>
    <col min="16" max="16" width="13.42578125" style="232" customWidth="1"/>
    <col min="17" max="17" width="13.5703125" style="232" customWidth="1"/>
    <col min="18" max="18" width="19.28515625" style="232" customWidth="1"/>
    <col min="19" max="19" width="18" style="232" customWidth="1"/>
    <col min="20" max="20" width="14.28515625" style="232" customWidth="1"/>
    <col min="21" max="21" width="14.85546875" style="232" customWidth="1"/>
    <col min="22" max="22" width="15.85546875" style="232" customWidth="1"/>
    <col min="23" max="23" width="13.42578125" style="232" customWidth="1"/>
    <col min="24" max="24" width="16.5703125" style="232" customWidth="1"/>
    <col min="25" max="25" width="10.140625" style="232" customWidth="1"/>
    <col min="26" max="16384" width="9.140625" style="232"/>
  </cols>
  <sheetData>
    <row r="1" spans="1:25" ht="14.45" customHeight="1">
      <c r="A1" s="285">
        <v>23</v>
      </c>
      <c r="B1" s="285"/>
      <c r="C1" s="285"/>
      <c r="D1" s="285"/>
      <c r="E1" s="285"/>
      <c r="F1" s="285"/>
      <c r="G1" s="285"/>
      <c r="H1" s="285"/>
      <c r="I1" s="285"/>
      <c r="J1" s="285"/>
      <c r="K1" s="285"/>
      <c r="L1" s="285"/>
      <c r="M1" s="285"/>
      <c r="N1" s="285"/>
      <c r="O1" s="285"/>
      <c r="P1" s="285"/>
      <c r="Q1" s="285"/>
      <c r="R1" s="285"/>
      <c r="S1" s="285"/>
      <c r="T1" s="285"/>
      <c r="U1" s="285"/>
      <c r="V1" s="285"/>
      <c r="W1" s="285"/>
      <c r="X1" s="285"/>
      <c r="Y1" s="285"/>
    </row>
    <row r="2" spans="1:25" ht="15.75">
      <c r="A2" s="233"/>
      <c r="B2" s="233"/>
      <c r="C2" s="233"/>
      <c r="D2" s="233"/>
      <c r="E2" s="233"/>
      <c r="F2" s="233"/>
      <c r="G2" s="233"/>
      <c r="H2" s="233"/>
      <c r="I2" s="233"/>
      <c r="J2" s="233"/>
      <c r="K2" s="233"/>
      <c r="L2" s="233"/>
      <c r="M2" s="233"/>
      <c r="N2" s="233"/>
      <c r="O2" s="233"/>
      <c r="P2" s="233"/>
      <c r="Q2" s="233"/>
      <c r="R2" s="233"/>
      <c r="S2" s="233"/>
      <c r="T2" s="233"/>
      <c r="U2" s="233"/>
      <c r="V2" s="233"/>
      <c r="W2" s="295" t="s">
        <v>5</v>
      </c>
      <c r="X2" s="295"/>
      <c r="Y2" s="295"/>
    </row>
    <row r="3" spans="1:25" ht="18.75">
      <c r="A3" s="434" t="s">
        <v>452</v>
      </c>
      <c r="B3" s="434"/>
      <c r="C3" s="434"/>
      <c r="D3" s="434"/>
      <c r="E3" s="434"/>
      <c r="F3" s="434"/>
      <c r="G3" s="434"/>
      <c r="H3" s="434"/>
      <c r="I3" s="434"/>
      <c r="J3" s="434"/>
      <c r="K3" s="434"/>
      <c r="L3" s="434"/>
      <c r="M3" s="434"/>
      <c r="N3" s="434"/>
      <c r="O3" s="434"/>
      <c r="P3" s="434"/>
      <c r="Q3" s="434"/>
      <c r="R3" s="434"/>
      <c r="S3" s="434"/>
      <c r="T3" s="434"/>
      <c r="U3" s="434"/>
      <c r="V3" s="434"/>
      <c r="W3" s="434"/>
      <c r="X3" s="434"/>
      <c r="Y3" s="434"/>
    </row>
    <row r="4" spans="1:25" ht="15" customHeight="1">
      <c r="A4" s="432" t="s">
        <v>7</v>
      </c>
      <c r="B4" s="432" t="s">
        <v>453</v>
      </c>
      <c r="C4" s="432" t="s">
        <v>69</v>
      </c>
      <c r="D4" s="432" t="s">
        <v>454</v>
      </c>
      <c r="E4" s="432" t="s">
        <v>24</v>
      </c>
      <c r="F4" s="432"/>
      <c r="G4" s="432" t="s">
        <v>455</v>
      </c>
      <c r="H4" s="432"/>
      <c r="I4" s="432"/>
      <c r="J4" s="432"/>
      <c r="K4" s="432"/>
      <c r="L4" s="432"/>
      <c r="M4" s="432"/>
      <c r="N4" s="432"/>
      <c r="O4" s="432" t="s">
        <v>456</v>
      </c>
      <c r="P4" s="432" t="s">
        <v>457</v>
      </c>
      <c r="Q4" s="432" t="s">
        <v>21</v>
      </c>
      <c r="R4" s="432" t="s">
        <v>458</v>
      </c>
      <c r="S4" s="432" t="s">
        <v>459</v>
      </c>
      <c r="T4" s="432" t="s">
        <v>460</v>
      </c>
      <c r="U4" s="433" t="s">
        <v>461</v>
      </c>
      <c r="V4" s="432" t="s">
        <v>462</v>
      </c>
      <c r="W4" s="433" t="s">
        <v>463</v>
      </c>
      <c r="X4" s="433" t="s">
        <v>464</v>
      </c>
      <c r="Y4" s="432" t="s">
        <v>39</v>
      </c>
    </row>
    <row r="5" spans="1:25" ht="15">
      <c r="A5" s="432"/>
      <c r="B5" s="432"/>
      <c r="C5" s="432"/>
      <c r="D5" s="432"/>
      <c r="E5" s="432" t="s">
        <v>465</v>
      </c>
      <c r="F5" s="432" t="s">
        <v>426</v>
      </c>
      <c r="G5" s="432" t="s">
        <v>444</v>
      </c>
      <c r="H5" s="432"/>
      <c r="I5" s="432" t="s">
        <v>445</v>
      </c>
      <c r="J5" s="432"/>
      <c r="K5" s="432" t="s">
        <v>446</v>
      </c>
      <c r="L5" s="432"/>
      <c r="M5" s="432" t="s">
        <v>466</v>
      </c>
      <c r="N5" s="432"/>
      <c r="O5" s="432"/>
      <c r="P5" s="432"/>
      <c r="Q5" s="432"/>
      <c r="R5" s="432"/>
      <c r="S5" s="432"/>
      <c r="T5" s="432"/>
      <c r="U5" s="433"/>
      <c r="V5" s="432"/>
      <c r="W5" s="433"/>
      <c r="X5" s="433"/>
      <c r="Y5" s="432"/>
    </row>
    <row r="6" spans="1:25" ht="72.75" customHeight="1">
      <c r="A6" s="432"/>
      <c r="B6" s="432"/>
      <c r="C6" s="432"/>
      <c r="D6" s="432"/>
      <c r="E6" s="432"/>
      <c r="F6" s="432"/>
      <c r="G6" s="234" t="s">
        <v>467</v>
      </c>
      <c r="H6" s="234" t="s">
        <v>426</v>
      </c>
      <c r="I6" s="234" t="s">
        <v>467</v>
      </c>
      <c r="J6" s="234" t="s">
        <v>426</v>
      </c>
      <c r="K6" s="234" t="s">
        <v>467</v>
      </c>
      <c r="L6" s="234" t="s">
        <v>426</v>
      </c>
      <c r="M6" s="234" t="s">
        <v>467</v>
      </c>
      <c r="N6" s="234" t="s">
        <v>426</v>
      </c>
      <c r="O6" s="432"/>
      <c r="P6" s="432"/>
      <c r="Q6" s="432"/>
      <c r="R6" s="432"/>
      <c r="S6" s="432"/>
      <c r="T6" s="432"/>
      <c r="U6" s="433"/>
      <c r="V6" s="432"/>
      <c r="W6" s="433"/>
      <c r="X6" s="433"/>
      <c r="Y6" s="432"/>
    </row>
    <row r="7" spans="1:25" ht="15">
      <c r="A7" s="234">
        <v>1</v>
      </c>
      <c r="B7" s="234">
        <v>2</v>
      </c>
      <c r="C7" s="234">
        <v>3</v>
      </c>
      <c r="D7" s="234">
        <v>4</v>
      </c>
      <c r="E7" s="234">
        <v>5</v>
      </c>
      <c r="F7" s="234">
        <v>6</v>
      </c>
      <c r="G7" s="234">
        <v>7</v>
      </c>
      <c r="H7" s="234">
        <v>8</v>
      </c>
      <c r="I7" s="234">
        <v>9</v>
      </c>
      <c r="J7" s="234">
        <v>10</v>
      </c>
      <c r="K7" s="234">
        <v>11</v>
      </c>
      <c r="L7" s="234">
        <v>12</v>
      </c>
      <c r="M7" s="234">
        <v>13</v>
      </c>
      <c r="N7" s="234">
        <v>14</v>
      </c>
      <c r="O7" s="234">
        <v>15</v>
      </c>
      <c r="P7" s="234">
        <v>16</v>
      </c>
      <c r="Q7" s="234">
        <v>17</v>
      </c>
      <c r="R7" s="234">
        <v>18</v>
      </c>
      <c r="S7" s="234">
        <v>19</v>
      </c>
      <c r="T7" s="234">
        <v>20</v>
      </c>
      <c r="U7" s="235">
        <v>21</v>
      </c>
      <c r="V7" s="234">
        <v>22</v>
      </c>
      <c r="W7" s="235">
        <v>23</v>
      </c>
      <c r="X7" s="235">
        <v>24</v>
      </c>
      <c r="Y7" s="234">
        <v>25</v>
      </c>
    </row>
    <row r="8" spans="1:25" ht="16.5" customHeight="1">
      <c r="A8" s="428" t="s">
        <v>468</v>
      </c>
      <c r="B8" s="428"/>
      <c r="C8" s="428"/>
      <c r="D8" s="428"/>
      <c r="E8" s="428"/>
      <c r="F8" s="428"/>
      <c r="G8" s="428"/>
      <c r="H8" s="428"/>
      <c r="I8" s="428"/>
      <c r="J8" s="428"/>
      <c r="K8" s="428"/>
      <c r="L8" s="428"/>
      <c r="M8" s="428"/>
      <c r="N8" s="428"/>
      <c r="O8" s="428"/>
      <c r="P8" s="428"/>
      <c r="Q8" s="428"/>
      <c r="R8" s="428"/>
      <c r="S8" s="428"/>
      <c r="T8" s="428"/>
      <c r="U8" s="428"/>
      <c r="V8" s="428"/>
      <c r="W8" s="428"/>
      <c r="X8" s="428"/>
      <c r="Y8" s="428"/>
    </row>
    <row r="9" spans="1:25" ht="30">
      <c r="A9" s="236" t="s">
        <v>257</v>
      </c>
      <c r="B9" s="237" t="s">
        <v>469</v>
      </c>
      <c r="C9" s="238"/>
      <c r="D9" s="238"/>
      <c r="E9" s="238"/>
      <c r="F9" s="238"/>
      <c r="G9" s="238"/>
      <c r="H9" s="238"/>
      <c r="I9" s="238"/>
      <c r="J9" s="238"/>
      <c r="K9" s="238"/>
      <c r="L9" s="238"/>
      <c r="M9" s="238"/>
      <c r="N9" s="238"/>
      <c r="O9" s="238"/>
      <c r="P9" s="238"/>
      <c r="Q9" s="238"/>
      <c r="R9" s="238"/>
      <c r="S9" s="238"/>
      <c r="T9" s="238"/>
      <c r="U9" s="238"/>
      <c r="V9" s="238"/>
      <c r="W9" s="238"/>
      <c r="X9" s="238"/>
      <c r="Y9" s="238"/>
    </row>
    <row r="10" spans="1:25" ht="15">
      <c r="A10" s="239"/>
      <c r="B10" s="240"/>
      <c r="C10" s="238"/>
      <c r="D10" s="238"/>
      <c r="E10" s="238"/>
      <c r="F10" s="238"/>
      <c r="G10" s="238"/>
      <c r="H10" s="238"/>
      <c r="I10" s="238"/>
      <c r="J10" s="238"/>
      <c r="K10" s="238"/>
      <c r="L10" s="238"/>
      <c r="M10" s="238"/>
      <c r="N10" s="238"/>
      <c r="O10" s="238"/>
      <c r="P10" s="238"/>
      <c r="Q10" s="238"/>
      <c r="R10" s="238"/>
      <c r="S10" s="238"/>
      <c r="T10" s="238"/>
      <c r="U10" s="238"/>
      <c r="V10" s="238"/>
      <c r="W10" s="238"/>
      <c r="X10" s="238"/>
      <c r="Y10" s="238"/>
    </row>
    <row r="11" spans="1:25" ht="15">
      <c r="A11" s="236" t="s">
        <v>259</v>
      </c>
      <c r="B11" s="237" t="s">
        <v>470</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row>
    <row r="12" spans="1:25" ht="15">
      <c r="A12" s="236"/>
      <c r="B12" s="237"/>
      <c r="C12" s="238"/>
      <c r="D12" s="238"/>
      <c r="E12" s="238"/>
      <c r="F12" s="238"/>
      <c r="G12" s="238"/>
      <c r="H12" s="238"/>
      <c r="I12" s="238"/>
      <c r="J12" s="238"/>
      <c r="K12" s="238"/>
      <c r="L12" s="238"/>
      <c r="M12" s="238"/>
      <c r="N12" s="238"/>
      <c r="O12" s="238"/>
      <c r="P12" s="238"/>
      <c r="Q12" s="238"/>
      <c r="R12" s="238"/>
      <c r="S12" s="238"/>
      <c r="T12" s="238"/>
      <c r="U12" s="238"/>
      <c r="V12" s="238"/>
      <c r="W12" s="238"/>
      <c r="X12" s="238"/>
      <c r="Y12" s="238"/>
    </row>
    <row r="13" spans="1:25" ht="15">
      <c r="A13" s="236" t="s">
        <v>471</v>
      </c>
      <c r="B13" s="237" t="s">
        <v>472</v>
      </c>
      <c r="C13" s="238"/>
      <c r="D13" s="238"/>
      <c r="E13" s="238"/>
      <c r="F13" s="238"/>
      <c r="G13" s="238"/>
      <c r="H13" s="238"/>
      <c r="I13" s="238"/>
      <c r="J13" s="238"/>
      <c r="K13" s="238"/>
      <c r="L13" s="238"/>
      <c r="M13" s="238"/>
      <c r="N13" s="238"/>
      <c r="O13" s="238"/>
      <c r="P13" s="238"/>
      <c r="Q13" s="238"/>
      <c r="R13" s="238"/>
      <c r="S13" s="238"/>
      <c r="T13" s="238"/>
      <c r="U13" s="238"/>
      <c r="V13" s="238"/>
      <c r="W13" s="238"/>
      <c r="X13" s="238"/>
      <c r="Y13" s="238"/>
    </row>
    <row r="14" spans="1:25" ht="15">
      <c r="A14" s="236"/>
      <c r="B14" s="237"/>
      <c r="C14" s="238"/>
      <c r="D14" s="238"/>
      <c r="E14" s="238"/>
      <c r="F14" s="238"/>
      <c r="G14" s="238"/>
      <c r="H14" s="238"/>
      <c r="I14" s="238"/>
      <c r="J14" s="238"/>
      <c r="K14" s="238"/>
      <c r="L14" s="238"/>
      <c r="M14" s="238"/>
      <c r="N14" s="238"/>
      <c r="O14" s="238"/>
      <c r="P14" s="238"/>
      <c r="Q14" s="238"/>
      <c r="R14" s="238"/>
      <c r="S14" s="238"/>
      <c r="T14" s="238"/>
      <c r="U14" s="238"/>
      <c r="V14" s="238"/>
      <c r="W14" s="238"/>
      <c r="X14" s="238"/>
      <c r="Y14" s="238"/>
    </row>
    <row r="15" spans="1:25" ht="15">
      <c r="A15" s="241" t="s">
        <v>473</v>
      </c>
      <c r="B15" s="237" t="s">
        <v>163</v>
      </c>
      <c r="C15" s="238"/>
      <c r="D15" s="238"/>
      <c r="E15" s="238"/>
      <c r="F15" s="238"/>
      <c r="G15" s="238"/>
      <c r="H15" s="238"/>
      <c r="I15" s="238"/>
      <c r="J15" s="238"/>
      <c r="K15" s="238"/>
      <c r="L15" s="238"/>
      <c r="M15" s="238"/>
      <c r="N15" s="238"/>
      <c r="O15" s="238"/>
      <c r="P15" s="238"/>
      <c r="Q15" s="238"/>
      <c r="R15" s="238"/>
      <c r="S15" s="238"/>
      <c r="T15" s="238"/>
      <c r="U15" s="238"/>
      <c r="V15" s="238"/>
      <c r="W15" s="238"/>
      <c r="X15" s="238"/>
      <c r="Y15" s="238"/>
    </row>
    <row r="16" spans="1:25" ht="15">
      <c r="A16" s="241"/>
      <c r="B16" s="237" t="s">
        <v>474</v>
      </c>
      <c r="C16" s="238"/>
      <c r="D16" s="238"/>
      <c r="E16" s="238"/>
      <c r="F16" s="238"/>
      <c r="G16" s="238"/>
      <c r="H16" s="238"/>
      <c r="I16" s="238"/>
      <c r="J16" s="238"/>
      <c r="K16" s="238"/>
      <c r="L16" s="238"/>
      <c r="M16" s="238"/>
      <c r="N16" s="238"/>
      <c r="O16" s="238"/>
      <c r="P16" s="238"/>
      <c r="Q16" s="238"/>
      <c r="R16" s="238"/>
      <c r="S16" s="238"/>
      <c r="T16" s="238"/>
      <c r="U16" s="238"/>
      <c r="V16" s="238"/>
      <c r="W16" s="238"/>
      <c r="X16" s="238"/>
      <c r="Y16" s="238"/>
    </row>
    <row r="17" spans="1:25" ht="8.25" customHeight="1">
      <c r="A17" s="241"/>
      <c r="B17" s="237"/>
      <c r="C17" s="238"/>
      <c r="D17" s="238"/>
      <c r="E17" s="238"/>
      <c r="F17" s="238"/>
      <c r="G17" s="238"/>
      <c r="H17" s="238"/>
      <c r="I17" s="238"/>
      <c r="J17" s="238"/>
      <c r="K17" s="238"/>
      <c r="L17" s="238"/>
      <c r="M17" s="238"/>
      <c r="N17" s="238"/>
      <c r="O17" s="238"/>
      <c r="P17" s="238"/>
      <c r="Q17" s="238"/>
      <c r="R17" s="238"/>
      <c r="S17" s="238"/>
      <c r="T17" s="238"/>
      <c r="U17" s="238"/>
      <c r="V17" s="238"/>
      <c r="W17" s="238"/>
      <c r="X17" s="238"/>
      <c r="Y17" s="238"/>
    </row>
    <row r="18" spans="1:25" ht="45">
      <c r="A18" s="236" t="s">
        <v>260</v>
      </c>
      <c r="B18" s="237" t="s">
        <v>475</v>
      </c>
      <c r="C18" s="238"/>
      <c r="D18" s="238"/>
      <c r="E18" s="238"/>
      <c r="F18" s="238"/>
      <c r="G18" s="238"/>
      <c r="H18" s="238"/>
      <c r="I18" s="238"/>
      <c r="J18" s="238"/>
      <c r="K18" s="238"/>
      <c r="L18" s="238"/>
      <c r="M18" s="238"/>
      <c r="N18" s="238"/>
      <c r="O18" s="238"/>
      <c r="P18" s="238"/>
      <c r="Q18" s="238"/>
      <c r="R18" s="238"/>
      <c r="S18" s="238"/>
      <c r="T18" s="238"/>
      <c r="U18" s="238"/>
      <c r="V18" s="238"/>
      <c r="W18" s="238"/>
      <c r="X18" s="238"/>
      <c r="Y18" s="238"/>
    </row>
    <row r="19" spans="1:25" ht="15">
      <c r="A19" s="238"/>
      <c r="B19" s="240"/>
      <c r="C19" s="238"/>
      <c r="D19" s="238"/>
      <c r="E19" s="238"/>
      <c r="F19" s="238"/>
      <c r="G19" s="238"/>
      <c r="H19" s="238"/>
      <c r="I19" s="238"/>
      <c r="J19" s="238"/>
      <c r="K19" s="238"/>
      <c r="L19" s="238"/>
      <c r="M19" s="238"/>
      <c r="N19" s="238"/>
      <c r="O19" s="238"/>
      <c r="P19" s="238"/>
      <c r="Q19" s="238"/>
      <c r="R19" s="238"/>
      <c r="S19" s="238"/>
      <c r="T19" s="238"/>
      <c r="U19" s="238"/>
      <c r="V19" s="238"/>
      <c r="W19" s="238"/>
      <c r="X19" s="238"/>
      <c r="Y19" s="238"/>
    </row>
    <row r="20" spans="1:25" ht="15">
      <c r="A20" s="241" t="s">
        <v>262</v>
      </c>
      <c r="B20" s="237" t="s">
        <v>470</v>
      </c>
      <c r="C20" s="238"/>
      <c r="D20" s="238"/>
      <c r="E20" s="238"/>
      <c r="F20" s="238"/>
      <c r="G20" s="238"/>
      <c r="H20" s="238"/>
      <c r="I20" s="238"/>
      <c r="J20" s="238"/>
      <c r="K20" s="238"/>
      <c r="L20" s="238"/>
      <c r="M20" s="238"/>
      <c r="N20" s="238"/>
      <c r="O20" s="238"/>
      <c r="P20" s="238"/>
      <c r="Q20" s="238"/>
      <c r="R20" s="238"/>
      <c r="S20" s="238"/>
      <c r="T20" s="238"/>
      <c r="U20" s="238"/>
      <c r="V20" s="238"/>
      <c r="W20" s="238"/>
      <c r="X20" s="238"/>
      <c r="Y20" s="238"/>
    </row>
    <row r="21" spans="1:25" ht="15">
      <c r="A21" s="241"/>
      <c r="B21" s="237"/>
      <c r="C21" s="238"/>
      <c r="D21" s="238"/>
      <c r="E21" s="238"/>
      <c r="F21" s="238"/>
      <c r="G21" s="238"/>
      <c r="H21" s="238"/>
      <c r="I21" s="238"/>
      <c r="J21" s="238"/>
      <c r="K21" s="238"/>
      <c r="L21" s="238"/>
      <c r="M21" s="238"/>
      <c r="N21" s="238"/>
      <c r="O21" s="238"/>
      <c r="P21" s="238"/>
      <c r="Q21" s="238"/>
      <c r="R21" s="238"/>
      <c r="S21" s="238"/>
      <c r="T21" s="238"/>
      <c r="U21" s="238"/>
      <c r="V21" s="238"/>
      <c r="W21" s="238"/>
      <c r="X21" s="238"/>
      <c r="Y21" s="238"/>
    </row>
    <row r="22" spans="1:25" ht="15">
      <c r="A22" s="241" t="s">
        <v>476</v>
      </c>
      <c r="B22" s="237" t="s">
        <v>472</v>
      </c>
      <c r="C22" s="238"/>
      <c r="D22" s="238"/>
      <c r="E22" s="238"/>
      <c r="F22" s="238"/>
      <c r="G22" s="238"/>
      <c r="H22" s="238"/>
      <c r="I22" s="238"/>
      <c r="J22" s="238"/>
      <c r="K22" s="238"/>
      <c r="L22" s="238"/>
      <c r="M22" s="238"/>
      <c r="N22" s="238"/>
      <c r="O22" s="238"/>
      <c r="P22" s="238"/>
      <c r="Q22" s="238"/>
      <c r="R22" s="238"/>
      <c r="S22" s="238"/>
      <c r="T22" s="238"/>
      <c r="U22" s="238"/>
      <c r="V22" s="238"/>
      <c r="W22" s="238"/>
      <c r="X22" s="238"/>
      <c r="Y22" s="238"/>
    </row>
    <row r="23" spans="1:25" ht="15">
      <c r="A23" s="241"/>
      <c r="B23" s="237"/>
      <c r="C23" s="238"/>
      <c r="D23" s="238"/>
      <c r="E23" s="238"/>
      <c r="F23" s="238"/>
      <c r="G23" s="238"/>
      <c r="H23" s="238"/>
      <c r="I23" s="238"/>
      <c r="J23" s="238"/>
      <c r="K23" s="238"/>
      <c r="L23" s="238"/>
      <c r="M23" s="238"/>
      <c r="N23" s="238"/>
      <c r="O23" s="238"/>
      <c r="P23" s="238"/>
      <c r="Q23" s="238"/>
      <c r="R23" s="238"/>
      <c r="S23" s="238"/>
      <c r="T23" s="238"/>
      <c r="U23" s="238"/>
      <c r="V23" s="238"/>
      <c r="W23" s="238"/>
      <c r="X23" s="238"/>
      <c r="Y23" s="238"/>
    </row>
    <row r="24" spans="1:25" ht="15">
      <c r="A24" s="241" t="s">
        <v>477</v>
      </c>
      <c r="B24" s="237" t="s">
        <v>163</v>
      </c>
      <c r="C24" s="238"/>
      <c r="D24" s="238"/>
      <c r="E24" s="238"/>
      <c r="F24" s="238"/>
      <c r="G24" s="238"/>
      <c r="H24" s="238"/>
      <c r="I24" s="238"/>
      <c r="J24" s="238"/>
      <c r="K24" s="238"/>
      <c r="L24" s="238"/>
      <c r="M24" s="238"/>
      <c r="N24" s="238"/>
      <c r="O24" s="238"/>
      <c r="P24" s="238"/>
      <c r="Q24" s="238"/>
      <c r="R24" s="238"/>
      <c r="S24" s="238"/>
      <c r="T24" s="238"/>
      <c r="U24" s="238"/>
      <c r="V24" s="238"/>
      <c r="W24" s="238"/>
      <c r="X24" s="238"/>
      <c r="Y24" s="238"/>
    </row>
    <row r="25" spans="1:25" ht="15">
      <c r="A25" s="241"/>
      <c r="B25" s="237" t="s">
        <v>474</v>
      </c>
      <c r="C25" s="238"/>
      <c r="D25" s="238"/>
      <c r="E25" s="238"/>
      <c r="F25" s="238"/>
      <c r="G25" s="238"/>
      <c r="H25" s="238"/>
      <c r="I25" s="238"/>
      <c r="J25" s="238"/>
      <c r="K25" s="238"/>
      <c r="L25" s="238"/>
      <c r="M25" s="238"/>
      <c r="N25" s="238"/>
      <c r="O25" s="238"/>
      <c r="P25" s="238"/>
      <c r="Q25" s="238"/>
      <c r="R25" s="238"/>
      <c r="S25" s="238"/>
      <c r="T25" s="238"/>
      <c r="U25" s="238"/>
      <c r="V25" s="238"/>
      <c r="W25" s="238"/>
      <c r="X25" s="238"/>
      <c r="Y25" s="238"/>
    </row>
    <row r="26" spans="1:25" ht="7.5" customHeight="1">
      <c r="A26" s="238"/>
      <c r="B26" s="240"/>
      <c r="C26" s="238"/>
      <c r="D26" s="238"/>
      <c r="E26" s="238"/>
      <c r="F26" s="238"/>
      <c r="G26" s="238"/>
      <c r="H26" s="238"/>
      <c r="I26" s="238"/>
      <c r="J26" s="238"/>
      <c r="K26" s="238"/>
      <c r="L26" s="238"/>
      <c r="M26" s="238"/>
      <c r="N26" s="238"/>
      <c r="O26" s="238"/>
      <c r="P26" s="238"/>
      <c r="Q26" s="238"/>
      <c r="R26" s="238"/>
      <c r="S26" s="238"/>
      <c r="T26" s="238"/>
      <c r="U26" s="238"/>
      <c r="V26" s="238"/>
      <c r="W26" s="238"/>
      <c r="X26" s="238"/>
      <c r="Y26" s="238"/>
    </row>
    <row r="27" spans="1:25" ht="30">
      <c r="A27" s="236" t="s">
        <v>263</v>
      </c>
      <c r="B27" s="237" t="s">
        <v>478</v>
      </c>
      <c r="C27" s="238"/>
      <c r="D27" s="238"/>
      <c r="E27" s="238"/>
      <c r="F27" s="238"/>
      <c r="G27" s="238"/>
      <c r="H27" s="238"/>
      <c r="I27" s="238"/>
      <c r="J27" s="238"/>
      <c r="K27" s="238"/>
      <c r="L27" s="238"/>
      <c r="M27" s="238"/>
      <c r="N27" s="238"/>
      <c r="O27" s="238"/>
      <c r="P27" s="238"/>
      <c r="Q27" s="238"/>
      <c r="R27" s="238"/>
      <c r="S27" s="238"/>
      <c r="T27" s="238"/>
      <c r="U27" s="238"/>
      <c r="V27" s="238"/>
      <c r="W27" s="238"/>
      <c r="X27" s="238"/>
      <c r="Y27" s="238"/>
    </row>
    <row r="28" spans="1:25" ht="15">
      <c r="A28" s="236"/>
      <c r="B28" s="240"/>
      <c r="C28" s="238"/>
      <c r="D28" s="238"/>
      <c r="E28" s="238"/>
      <c r="F28" s="238"/>
      <c r="G28" s="238"/>
      <c r="H28" s="238"/>
      <c r="I28" s="238"/>
      <c r="J28" s="238"/>
      <c r="K28" s="238"/>
      <c r="L28" s="238"/>
      <c r="M28" s="238"/>
      <c r="N28" s="238"/>
      <c r="O28" s="238"/>
      <c r="P28" s="238"/>
      <c r="Q28" s="238"/>
      <c r="R28" s="238"/>
      <c r="S28" s="238"/>
      <c r="T28" s="238"/>
      <c r="U28" s="238"/>
      <c r="V28" s="238"/>
      <c r="W28" s="238"/>
      <c r="X28" s="238"/>
      <c r="Y28" s="238"/>
    </row>
    <row r="29" spans="1:25" ht="15">
      <c r="A29" s="236" t="s">
        <v>265</v>
      </c>
      <c r="B29" s="240" t="s">
        <v>479</v>
      </c>
      <c r="C29" s="238"/>
      <c r="D29" s="238"/>
      <c r="E29" s="238"/>
      <c r="F29" s="238"/>
      <c r="G29" s="238"/>
      <c r="H29" s="238"/>
      <c r="I29" s="238"/>
      <c r="J29" s="238"/>
      <c r="K29" s="238"/>
      <c r="L29" s="238"/>
      <c r="M29" s="238"/>
      <c r="N29" s="238"/>
      <c r="O29" s="238"/>
      <c r="P29" s="238"/>
      <c r="Q29" s="238"/>
      <c r="R29" s="238"/>
      <c r="S29" s="238"/>
      <c r="T29" s="238"/>
      <c r="U29" s="238"/>
      <c r="V29" s="238"/>
      <c r="W29" s="238"/>
      <c r="X29" s="238"/>
      <c r="Y29" s="238"/>
    </row>
    <row r="30" spans="1:25" ht="15">
      <c r="A30" s="236"/>
      <c r="B30" s="240"/>
      <c r="C30" s="238"/>
      <c r="D30" s="238"/>
      <c r="E30" s="238"/>
      <c r="F30" s="238"/>
      <c r="G30" s="238"/>
      <c r="H30" s="238"/>
      <c r="I30" s="238"/>
      <c r="J30" s="238"/>
      <c r="K30" s="238"/>
      <c r="L30" s="238"/>
      <c r="M30" s="238"/>
      <c r="N30" s="238"/>
      <c r="O30" s="238"/>
      <c r="P30" s="238"/>
      <c r="Q30" s="238"/>
      <c r="R30" s="238"/>
      <c r="S30" s="238"/>
      <c r="T30" s="238"/>
      <c r="U30" s="238"/>
      <c r="V30" s="238"/>
      <c r="W30" s="238"/>
      <c r="X30" s="238"/>
      <c r="Y30" s="238"/>
    </row>
    <row r="31" spans="1:25" ht="15">
      <c r="A31" s="236" t="s">
        <v>480</v>
      </c>
      <c r="B31" s="240" t="s">
        <v>481</v>
      </c>
      <c r="C31" s="238"/>
      <c r="D31" s="238"/>
      <c r="E31" s="238"/>
      <c r="F31" s="238"/>
      <c r="G31" s="238"/>
      <c r="H31" s="238"/>
      <c r="I31" s="238"/>
      <c r="J31" s="238"/>
      <c r="K31" s="238"/>
      <c r="L31" s="238"/>
      <c r="M31" s="238"/>
      <c r="N31" s="238"/>
      <c r="O31" s="238"/>
      <c r="P31" s="238"/>
      <c r="Q31" s="238"/>
      <c r="R31" s="238"/>
      <c r="S31" s="238"/>
      <c r="T31" s="238"/>
      <c r="U31" s="238"/>
      <c r="V31" s="238"/>
      <c r="W31" s="238"/>
      <c r="X31" s="238"/>
      <c r="Y31" s="238"/>
    </row>
    <row r="32" spans="1:25" ht="15">
      <c r="A32" s="236"/>
      <c r="B32" s="240" t="s">
        <v>474</v>
      </c>
      <c r="C32" s="238"/>
      <c r="D32" s="238"/>
      <c r="E32" s="238"/>
      <c r="F32" s="238"/>
      <c r="G32" s="238"/>
      <c r="H32" s="238"/>
      <c r="I32" s="238"/>
      <c r="J32" s="238"/>
      <c r="K32" s="238"/>
      <c r="L32" s="238"/>
      <c r="M32" s="238"/>
      <c r="N32" s="238"/>
      <c r="O32" s="238"/>
      <c r="P32" s="238"/>
      <c r="Q32" s="238"/>
      <c r="R32" s="238"/>
      <c r="S32" s="238"/>
      <c r="T32" s="238"/>
      <c r="U32" s="238"/>
      <c r="V32" s="238"/>
      <c r="W32" s="238"/>
      <c r="X32" s="238"/>
      <c r="Y32" s="238"/>
    </row>
    <row r="33" spans="1:25" ht="7.5" customHeight="1">
      <c r="A33" s="236"/>
      <c r="B33" s="240"/>
      <c r="C33" s="238"/>
      <c r="D33" s="238"/>
      <c r="E33" s="238"/>
      <c r="F33" s="238"/>
      <c r="G33" s="238"/>
      <c r="H33" s="238"/>
      <c r="I33" s="238"/>
      <c r="J33" s="238"/>
      <c r="K33" s="238"/>
      <c r="L33" s="238"/>
      <c r="M33" s="238"/>
      <c r="N33" s="238"/>
      <c r="O33" s="238"/>
      <c r="P33" s="238"/>
      <c r="Q33" s="238"/>
      <c r="R33" s="238"/>
      <c r="S33" s="238"/>
      <c r="T33" s="238"/>
      <c r="U33" s="238"/>
      <c r="V33" s="238"/>
      <c r="W33" s="238"/>
      <c r="X33" s="238"/>
      <c r="Y33" s="238"/>
    </row>
    <row r="34" spans="1:25" ht="45">
      <c r="A34" s="236" t="s">
        <v>266</v>
      </c>
      <c r="B34" s="237" t="s">
        <v>482</v>
      </c>
      <c r="C34" s="242"/>
      <c r="D34" s="238"/>
      <c r="E34" s="238"/>
      <c r="F34" s="238"/>
      <c r="G34" s="238"/>
      <c r="H34" s="238"/>
      <c r="I34" s="238"/>
      <c r="J34" s="238"/>
      <c r="K34" s="238"/>
      <c r="L34" s="238"/>
      <c r="M34" s="238"/>
      <c r="N34" s="238"/>
      <c r="O34" s="238"/>
      <c r="P34" s="238"/>
      <c r="Q34" s="238"/>
      <c r="R34" s="238"/>
      <c r="S34" s="238"/>
      <c r="T34" s="238"/>
      <c r="U34" s="238"/>
      <c r="V34" s="238"/>
      <c r="W34" s="238"/>
      <c r="X34" s="238"/>
      <c r="Y34" s="238"/>
    </row>
    <row r="35" spans="1:25" ht="8.25" customHeight="1">
      <c r="A35" s="236"/>
      <c r="B35" s="240"/>
      <c r="C35" s="238"/>
      <c r="D35" s="238"/>
      <c r="E35" s="238"/>
      <c r="F35" s="238"/>
      <c r="G35" s="238"/>
      <c r="H35" s="238"/>
      <c r="I35" s="238"/>
      <c r="J35" s="238"/>
      <c r="K35" s="238"/>
      <c r="L35" s="238"/>
      <c r="M35" s="238"/>
      <c r="N35" s="238"/>
      <c r="O35" s="238"/>
      <c r="P35" s="238"/>
      <c r="Q35" s="238"/>
      <c r="R35" s="238"/>
      <c r="S35" s="238"/>
      <c r="T35" s="238"/>
      <c r="U35" s="238"/>
      <c r="V35" s="238"/>
      <c r="W35" s="238"/>
      <c r="X35" s="238"/>
      <c r="Y35" s="238"/>
    </row>
    <row r="36" spans="1:25" ht="15">
      <c r="A36" s="236" t="s">
        <v>268</v>
      </c>
      <c r="B36" s="240" t="s">
        <v>479</v>
      </c>
      <c r="C36" s="238"/>
      <c r="D36" s="238"/>
      <c r="E36" s="238"/>
      <c r="F36" s="238"/>
      <c r="G36" s="238"/>
      <c r="H36" s="238"/>
      <c r="I36" s="238"/>
      <c r="J36" s="238"/>
      <c r="K36" s="238"/>
      <c r="L36" s="238"/>
      <c r="M36" s="238"/>
      <c r="N36" s="238"/>
      <c r="O36" s="238"/>
      <c r="P36" s="238"/>
      <c r="Q36" s="238"/>
      <c r="R36" s="238"/>
      <c r="S36" s="238"/>
      <c r="T36" s="238"/>
      <c r="U36" s="238"/>
      <c r="V36" s="238"/>
      <c r="W36" s="238"/>
      <c r="X36" s="238"/>
      <c r="Y36" s="238"/>
    </row>
    <row r="37" spans="1:25" ht="15">
      <c r="A37" s="236"/>
      <c r="B37" s="240"/>
      <c r="C37" s="238"/>
      <c r="D37" s="238"/>
      <c r="E37" s="238"/>
      <c r="F37" s="238"/>
      <c r="G37" s="238"/>
      <c r="H37" s="238"/>
      <c r="I37" s="238"/>
      <c r="J37" s="238"/>
      <c r="K37" s="238"/>
      <c r="L37" s="238"/>
      <c r="M37" s="238"/>
      <c r="N37" s="238"/>
      <c r="O37" s="238"/>
      <c r="P37" s="238"/>
      <c r="Q37" s="238"/>
      <c r="R37" s="238"/>
      <c r="S37" s="238"/>
      <c r="T37" s="238"/>
      <c r="U37" s="238"/>
      <c r="V37" s="238"/>
      <c r="W37" s="238"/>
      <c r="X37" s="238"/>
      <c r="Y37" s="238"/>
    </row>
    <row r="38" spans="1:25" ht="15">
      <c r="A38" s="236" t="s">
        <v>483</v>
      </c>
      <c r="B38" s="240" t="s">
        <v>481</v>
      </c>
      <c r="C38" s="238"/>
      <c r="D38" s="238"/>
      <c r="E38" s="238"/>
      <c r="F38" s="238"/>
      <c r="G38" s="238"/>
      <c r="H38" s="238"/>
      <c r="I38" s="238"/>
      <c r="J38" s="238"/>
      <c r="K38" s="238"/>
      <c r="L38" s="238"/>
      <c r="M38" s="238"/>
      <c r="N38" s="238"/>
      <c r="O38" s="238"/>
      <c r="P38" s="238"/>
      <c r="Q38" s="238"/>
      <c r="R38" s="238"/>
      <c r="S38" s="238"/>
      <c r="T38" s="238"/>
      <c r="U38" s="238"/>
      <c r="V38" s="238"/>
      <c r="W38" s="238"/>
      <c r="X38" s="238"/>
      <c r="Y38" s="238"/>
    </row>
    <row r="39" spans="1:25" ht="15">
      <c r="A39" s="236"/>
      <c r="B39" s="240" t="s">
        <v>474</v>
      </c>
      <c r="C39" s="238"/>
      <c r="D39" s="238"/>
      <c r="E39" s="238"/>
      <c r="F39" s="238"/>
      <c r="G39" s="238"/>
      <c r="H39" s="238"/>
      <c r="I39" s="238"/>
      <c r="J39" s="238"/>
      <c r="K39" s="238"/>
      <c r="L39" s="238"/>
      <c r="M39" s="238"/>
      <c r="N39" s="238"/>
      <c r="O39" s="238"/>
      <c r="P39" s="238"/>
      <c r="Q39" s="238"/>
      <c r="R39" s="238"/>
      <c r="S39" s="238"/>
      <c r="T39" s="238"/>
      <c r="U39" s="238"/>
      <c r="V39" s="238"/>
      <c r="W39" s="238"/>
      <c r="X39" s="238"/>
      <c r="Y39" s="238"/>
    </row>
    <row r="40" spans="1:25" ht="6.75" customHeight="1">
      <c r="A40" s="236"/>
      <c r="B40" s="240"/>
      <c r="C40" s="238"/>
      <c r="D40" s="238"/>
      <c r="E40" s="238"/>
      <c r="F40" s="238"/>
      <c r="G40" s="238"/>
      <c r="H40" s="238"/>
      <c r="I40" s="238"/>
      <c r="J40" s="238"/>
      <c r="K40" s="238"/>
      <c r="L40" s="238"/>
      <c r="M40" s="238"/>
      <c r="N40" s="238"/>
      <c r="O40" s="238"/>
      <c r="P40" s="238"/>
      <c r="Q40" s="238"/>
      <c r="R40" s="238"/>
      <c r="S40" s="238"/>
      <c r="T40" s="238"/>
      <c r="U40" s="238"/>
      <c r="V40" s="238"/>
      <c r="W40" s="238"/>
      <c r="X40" s="238"/>
      <c r="Y40" s="238"/>
    </row>
    <row r="41" spans="1:25" ht="30">
      <c r="A41" s="236" t="s">
        <v>269</v>
      </c>
      <c r="B41" s="237" t="s">
        <v>484</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row>
    <row r="42" spans="1:25" ht="7.5" customHeight="1">
      <c r="A42" s="236"/>
      <c r="B42" s="237"/>
      <c r="C42" s="238"/>
      <c r="D42" s="238"/>
      <c r="E42" s="238"/>
      <c r="F42" s="238"/>
      <c r="G42" s="238"/>
      <c r="H42" s="238"/>
      <c r="I42" s="238"/>
      <c r="J42" s="238"/>
      <c r="K42" s="238"/>
      <c r="L42" s="238"/>
      <c r="M42" s="238"/>
      <c r="N42" s="238"/>
      <c r="O42" s="238"/>
      <c r="P42" s="238"/>
      <c r="Q42" s="238"/>
      <c r="R42" s="238"/>
      <c r="S42" s="238"/>
      <c r="T42" s="238"/>
      <c r="U42" s="238"/>
      <c r="V42" s="238"/>
      <c r="W42" s="238"/>
      <c r="X42" s="238"/>
      <c r="Y42" s="238"/>
    </row>
    <row r="43" spans="1:25" ht="8.25" customHeight="1">
      <c r="A43" s="236"/>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row>
    <row r="44" spans="1:25" ht="14.25">
      <c r="A44" s="243" t="s">
        <v>485</v>
      </c>
      <c r="B44" s="243"/>
      <c r="C44" s="243"/>
      <c r="D44" s="243"/>
      <c r="E44" s="243"/>
      <c r="F44" s="244"/>
      <c r="G44" s="245"/>
      <c r="H44" s="245"/>
      <c r="I44" s="245"/>
      <c r="J44" s="245"/>
      <c r="K44" s="245"/>
      <c r="L44" s="245"/>
      <c r="M44" s="245"/>
      <c r="N44" s="245"/>
      <c r="O44" s="245"/>
      <c r="P44" s="245"/>
      <c r="Q44" s="246"/>
      <c r="R44" s="246"/>
      <c r="S44" s="246"/>
      <c r="T44" s="246"/>
      <c r="U44" s="246"/>
      <c r="V44" s="246"/>
      <c r="W44" s="246"/>
      <c r="X44" s="246"/>
      <c r="Y44" s="246"/>
    </row>
    <row r="45" spans="1:25" ht="17.25" customHeight="1">
      <c r="A45" s="428" t="s">
        <v>486</v>
      </c>
      <c r="B45" s="428"/>
      <c r="C45" s="428"/>
      <c r="D45" s="428"/>
      <c r="E45" s="428"/>
      <c r="F45" s="428"/>
      <c r="G45" s="428"/>
      <c r="H45" s="428"/>
      <c r="I45" s="428"/>
      <c r="J45" s="428"/>
      <c r="K45" s="428"/>
      <c r="L45" s="428"/>
      <c r="M45" s="428"/>
      <c r="N45" s="428"/>
      <c r="O45" s="428"/>
      <c r="P45" s="428"/>
      <c r="Q45" s="428"/>
      <c r="R45" s="428"/>
      <c r="S45" s="428"/>
      <c r="T45" s="428"/>
      <c r="U45" s="428"/>
      <c r="V45" s="428"/>
      <c r="W45" s="428"/>
      <c r="X45" s="428"/>
      <c r="Y45" s="428"/>
    </row>
    <row r="46" spans="1:25" ht="15">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row>
    <row r="47" spans="1:25" ht="15">
      <c r="A47" s="238"/>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row>
    <row r="48" spans="1:25" ht="14.25">
      <c r="A48" s="429" t="s">
        <v>487</v>
      </c>
      <c r="B48" s="429"/>
      <c r="C48" s="429"/>
      <c r="D48" s="429"/>
      <c r="E48" s="429"/>
      <c r="F48" s="244"/>
      <c r="G48" s="245"/>
      <c r="H48" s="245"/>
      <c r="I48" s="245"/>
      <c r="J48" s="245"/>
      <c r="K48" s="245"/>
      <c r="L48" s="245"/>
      <c r="M48" s="245"/>
      <c r="N48" s="245"/>
      <c r="O48" s="245"/>
      <c r="P48" s="245"/>
      <c r="Q48" s="246"/>
      <c r="R48" s="246"/>
      <c r="S48" s="246"/>
      <c r="T48" s="246"/>
      <c r="U48" s="246"/>
      <c r="V48" s="246"/>
      <c r="W48" s="246"/>
      <c r="X48" s="246"/>
      <c r="Y48" s="246"/>
    </row>
    <row r="49" spans="1:25" ht="18" customHeight="1">
      <c r="A49" s="428" t="s">
        <v>530</v>
      </c>
      <c r="B49" s="428"/>
      <c r="C49" s="428"/>
      <c r="D49" s="428"/>
      <c r="E49" s="428"/>
      <c r="F49" s="428"/>
      <c r="G49" s="428"/>
      <c r="H49" s="428"/>
      <c r="I49" s="428"/>
      <c r="J49" s="428"/>
      <c r="K49" s="428"/>
      <c r="L49" s="428"/>
      <c r="M49" s="428"/>
      <c r="N49" s="428"/>
      <c r="O49" s="428"/>
      <c r="P49" s="428"/>
      <c r="Q49" s="428"/>
      <c r="R49" s="428"/>
      <c r="S49" s="428"/>
      <c r="T49" s="428"/>
      <c r="U49" s="428"/>
      <c r="V49" s="428"/>
      <c r="W49" s="428"/>
      <c r="X49" s="428"/>
      <c r="Y49" s="428"/>
    </row>
    <row r="50" spans="1:25" ht="15">
      <c r="A50" s="247"/>
      <c r="B50" s="248"/>
      <c r="C50" s="249"/>
      <c r="D50" s="250"/>
      <c r="E50" s="251"/>
      <c r="F50" s="252"/>
      <c r="G50" s="253"/>
      <c r="H50" s="253"/>
      <c r="I50" s="253"/>
      <c r="J50" s="253"/>
      <c r="K50" s="253"/>
      <c r="L50" s="253"/>
      <c r="M50" s="253"/>
      <c r="N50" s="253"/>
      <c r="O50" s="253"/>
      <c r="P50" s="253"/>
      <c r="Q50" s="234"/>
      <c r="R50" s="234"/>
      <c r="S50" s="234"/>
      <c r="T50" s="234"/>
      <c r="U50" s="234"/>
      <c r="V50" s="234"/>
      <c r="W50" s="234"/>
      <c r="X50" s="234"/>
      <c r="Y50" s="234"/>
    </row>
    <row r="51" spans="1:25" ht="15">
      <c r="A51" s="247"/>
      <c r="B51" s="248"/>
      <c r="C51" s="249"/>
      <c r="D51" s="250"/>
      <c r="E51" s="251"/>
      <c r="F51" s="252"/>
      <c r="G51" s="253"/>
      <c r="H51" s="253"/>
      <c r="I51" s="253"/>
      <c r="J51" s="253"/>
      <c r="K51" s="253"/>
      <c r="L51" s="253"/>
      <c r="M51" s="253"/>
      <c r="N51" s="253"/>
      <c r="O51" s="253"/>
      <c r="P51" s="253"/>
      <c r="Q51" s="234"/>
      <c r="R51" s="234"/>
      <c r="S51" s="234"/>
      <c r="T51" s="234"/>
      <c r="U51" s="234"/>
      <c r="V51" s="234"/>
      <c r="W51" s="234"/>
      <c r="X51" s="234"/>
      <c r="Y51" s="234"/>
    </row>
    <row r="52" spans="1:25" ht="14.25">
      <c r="A52" s="430" t="s">
        <v>488</v>
      </c>
      <c r="B52" s="430"/>
      <c r="C52" s="430"/>
      <c r="D52" s="430"/>
      <c r="E52" s="430"/>
      <c r="F52" s="244"/>
      <c r="G52" s="245"/>
      <c r="H52" s="245"/>
      <c r="I52" s="245"/>
      <c r="J52" s="245"/>
      <c r="K52" s="245"/>
      <c r="L52" s="245"/>
      <c r="M52" s="245"/>
      <c r="N52" s="245"/>
      <c r="O52" s="245"/>
      <c r="P52" s="245"/>
      <c r="Q52" s="246"/>
      <c r="R52" s="246"/>
      <c r="S52" s="246"/>
      <c r="T52" s="246"/>
      <c r="U52" s="246"/>
      <c r="V52" s="246"/>
      <c r="W52" s="246"/>
      <c r="X52" s="246"/>
      <c r="Y52" s="246"/>
    </row>
    <row r="53" spans="1:25" ht="19.5" customHeight="1">
      <c r="A53" s="428" t="s">
        <v>489</v>
      </c>
      <c r="B53" s="428"/>
      <c r="C53" s="428"/>
      <c r="D53" s="428"/>
      <c r="E53" s="428"/>
      <c r="F53" s="428"/>
      <c r="G53" s="428"/>
      <c r="H53" s="428"/>
      <c r="I53" s="428"/>
      <c r="J53" s="428"/>
      <c r="K53" s="428"/>
      <c r="L53" s="428"/>
      <c r="M53" s="428"/>
      <c r="N53" s="428"/>
      <c r="O53" s="428"/>
      <c r="P53" s="428"/>
      <c r="Q53" s="428"/>
      <c r="R53" s="428"/>
      <c r="S53" s="428"/>
      <c r="T53" s="428"/>
      <c r="U53" s="428"/>
      <c r="V53" s="428"/>
      <c r="W53" s="428"/>
      <c r="X53" s="428"/>
      <c r="Y53" s="428"/>
    </row>
    <row r="54" spans="1:25" ht="14.25">
      <c r="A54" s="243"/>
      <c r="B54" s="254"/>
      <c r="C54" s="255"/>
      <c r="D54" s="256"/>
      <c r="E54" s="257"/>
      <c r="F54" s="244"/>
      <c r="G54" s="245"/>
      <c r="H54" s="245"/>
      <c r="I54" s="245"/>
      <c r="J54" s="245"/>
      <c r="K54" s="245"/>
      <c r="L54" s="245"/>
      <c r="M54" s="245"/>
      <c r="N54" s="245"/>
      <c r="O54" s="245"/>
      <c r="P54" s="245"/>
      <c r="Q54" s="246"/>
      <c r="R54" s="246"/>
      <c r="S54" s="246"/>
      <c r="T54" s="246"/>
      <c r="U54" s="246"/>
      <c r="V54" s="246"/>
      <c r="W54" s="246"/>
      <c r="X54" s="246"/>
      <c r="Y54" s="246"/>
    </row>
    <row r="55" spans="1:25" ht="14.25">
      <c r="A55" s="243"/>
      <c r="B55" s="254"/>
      <c r="C55" s="255"/>
      <c r="D55" s="256"/>
      <c r="E55" s="257"/>
      <c r="F55" s="244"/>
      <c r="G55" s="245"/>
      <c r="H55" s="245"/>
      <c r="I55" s="245"/>
      <c r="J55" s="245"/>
      <c r="K55" s="245"/>
      <c r="L55" s="245"/>
      <c r="M55" s="245"/>
      <c r="N55" s="245"/>
      <c r="O55" s="245"/>
      <c r="P55" s="245"/>
      <c r="Q55" s="246"/>
      <c r="R55" s="246"/>
      <c r="S55" s="246"/>
      <c r="T55" s="246"/>
      <c r="U55" s="246"/>
      <c r="V55" s="246"/>
      <c r="W55" s="246"/>
      <c r="X55" s="246"/>
      <c r="Y55" s="246"/>
    </row>
    <row r="56" spans="1:25" ht="14.25">
      <c r="A56" s="429" t="s">
        <v>490</v>
      </c>
      <c r="B56" s="429"/>
      <c r="C56" s="429"/>
      <c r="D56" s="429"/>
      <c r="E56" s="429"/>
      <c r="F56" s="244"/>
      <c r="G56" s="245"/>
      <c r="H56" s="245"/>
      <c r="I56" s="245"/>
      <c r="J56" s="245"/>
      <c r="K56" s="245"/>
      <c r="L56" s="245"/>
      <c r="M56" s="245"/>
      <c r="N56" s="245"/>
      <c r="O56" s="245"/>
      <c r="P56" s="245"/>
      <c r="Q56" s="246"/>
      <c r="R56" s="246"/>
      <c r="S56" s="246"/>
      <c r="T56" s="246"/>
      <c r="U56" s="246"/>
      <c r="V56" s="246"/>
      <c r="W56" s="246"/>
      <c r="X56" s="246"/>
      <c r="Y56" s="246"/>
    </row>
    <row r="57" spans="1:25" ht="24" customHeight="1">
      <c r="A57" s="428" t="s">
        <v>491</v>
      </c>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row>
    <row r="58" spans="1:25" ht="14.25">
      <c r="A58" s="243"/>
      <c r="B58" s="254"/>
      <c r="C58" s="255"/>
      <c r="D58" s="256"/>
      <c r="E58" s="257"/>
      <c r="F58" s="244"/>
      <c r="G58" s="245"/>
      <c r="H58" s="245"/>
      <c r="I58" s="245"/>
      <c r="J58" s="245"/>
      <c r="K58" s="245"/>
      <c r="L58" s="245"/>
      <c r="M58" s="245"/>
      <c r="N58" s="245"/>
      <c r="O58" s="245"/>
      <c r="P58" s="245"/>
      <c r="Q58" s="246"/>
      <c r="R58" s="246"/>
      <c r="S58" s="246"/>
      <c r="T58" s="246"/>
      <c r="U58" s="246"/>
      <c r="V58" s="246"/>
      <c r="W58" s="246"/>
      <c r="X58" s="246"/>
      <c r="Y58" s="246"/>
    </row>
    <row r="59" spans="1:25" ht="14.25">
      <c r="A59" s="243"/>
      <c r="B59" s="254"/>
      <c r="C59" s="255"/>
      <c r="D59" s="256"/>
      <c r="E59" s="257"/>
      <c r="F59" s="244"/>
      <c r="G59" s="245"/>
      <c r="H59" s="245"/>
      <c r="I59" s="245"/>
      <c r="J59" s="245"/>
      <c r="K59" s="245"/>
      <c r="L59" s="245"/>
      <c r="M59" s="245"/>
      <c r="N59" s="245"/>
      <c r="O59" s="245"/>
      <c r="P59" s="245"/>
      <c r="Q59" s="246"/>
      <c r="R59" s="246"/>
      <c r="S59" s="246"/>
      <c r="T59" s="246"/>
      <c r="U59" s="246"/>
      <c r="V59" s="246"/>
      <c r="W59" s="246"/>
      <c r="X59" s="246"/>
      <c r="Y59" s="246"/>
    </row>
    <row r="60" spans="1:25" ht="14.25">
      <c r="A60" s="429" t="s">
        <v>492</v>
      </c>
      <c r="B60" s="429"/>
      <c r="C60" s="429"/>
      <c r="D60" s="429"/>
      <c r="E60" s="429"/>
      <c r="F60" s="244"/>
      <c r="G60" s="245"/>
      <c r="H60" s="245"/>
      <c r="I60" s="245"/>
      <c r="J60" s="245"/>
      <c r="K60" s="245"/>
      <c r="L60" s="245"/>
      <c r="M60" s="245"/>
      <c r="N60" s="245"/>
      <c r="O60" s="245"/>
      <c r="P60" s="245"/>
      <c r="Q60" s="246"/>
      <c r="R60" s="246"/>
      <c r="S60" s="246"/>
      <c r="T60" s="246"/>
      <c r="U60" s="246"/>
      <c r="V60" s="246"/>
      <c r="W60" s="246"/>
      <c r="X60" s="246"/>
      <c r="Y60" s="246"/>
    </row>
    <row r="61" spans="1:25" ht="16.5" customHeight="1">
      <c r="A61" s="428" t="s">
        <v>493</v>
      </c>
      <c r="B61" s="428"/>
      <c r="C61" s="428"/>
      <c r="D61" s="428"/>
      <c r="E61" s="428"/>
      <c r="F61" s="428"/>
      <c r="G61" s="428"/>
      <c r="H61" s="428"/>
      <c r="I61" s="428"/>
      <c r="J61" s="428"/>
      <c r="K61" s="428"/>
      <c r="L61" s="428"/>
      <c r="M61" s="428"/>
      <c r="N61" s="428"/>
      <c r="O61" s="428"/>
      <c r="P61" s="428"/>
      <c r="Q61" s="428"/>
      <c r="R61" s="428"/>
      <c r="S61" s="428"/>
      <c r="T61" s="428"/>
      <c r="U61" s="428"/>
      <c r="V61" s="428"/>
      <c r="W61" s="428"/>
      <c r="X61" s="428"/>
      <c r="Y61" s="428"/>
    </row>
    <row r="62" spans="1:25" ht="15">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row>
    <row r="63" spans="1:25" ht="15">
      <c r="A63" s="25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row>
    <row r="64" spans="1:25" ht="21" customHeight="1">
      <c r="A64" s="429" t="s">
        <v>494</v>
      </c>
      <c r="B64" s="429"/>
      <c r="C64" s="429"/>
      <c r="D64" s="429"/>
      <c r="E64" s="429"/>
      <c r="F64" s="244"/>
      <c r="G64" s="245"/>
      <c r="H64" s="245"/>
      <c r="I64" s="245"/>
      <c r="J64" s="245"/>
      <c r="K64" s="245"/>
      <c r="L64" s="245"/>
      <c r="M64" s="245"/>
      <c r="N64" s="245"/>
      <c r="O64" s="245"/>
      <c r="P64" s="245"/>
      <c r="Q64" s="246"/>
      <c r="R64" s="246"/>
      <c r="S64" s="246"/>
      <c r="T64" s="246"/>
      <c r="U64" s="246"/>
      <c r="V64" s="246"/>
      <c r="W64" s="246"/>
      <c r="X64" s="246"/>
      <c r="Y64" s="246"/>
    </row>
    <row r="65" spans="1:25" ht="15" customHeight="1">
      <c r="A65" s="428" t="s">
        <v>495</v>
      </c>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row>
    <row r="66" spans="1:25" ht="15">
      <c r="A66" s="259"/>
      <c r="B66" s="248"/>
      <c r="C66" s="249"/>
      <c r="D66" s="250"/>
      <c r="E66" s="251"/>
      <c r="F66" s="252"/>
      <c r="G66" s="253"/>
      <c r="H66" s="253"/>
      <c r="I66" s="253"/>
      <c r="J66" s="253"/>
      <c r="K66" s="253"/>
      <c r="L66" s="253"/>
      <c r="M66" s="253"/>
      <c r="N66" s="253"/>
      <c r="O66" s="253"/>
      <c r="P66" s="253"/>
      <c r="Q66" s="234"/>
      <c r="R66" s="234"/>
      <c r="S66" s="234"/>
      <c r="T66" s="234"/>
      <c r="U66" s="234"/>
      <c r="V66" s="234"/>
      <c r="W66" s="234"/>
      <c r="X66" s="234"/>
      <c r="Y66" s="234"/>
    </row>
    <row r="67" spans="1:25" ht="15">
      <c r="A67" s="258"/>
      <c r="B67" s="248"/>
      <c r="C67" s="249"/>
      <c r="D67" s="250"/>
      <c r="E67" s="251"/>
      <c r="F67" s="252"/>
      <c r="G67" s="253"/>
      <c r="H67" s="253"/>
      <c r="I67" s="253"/>
      <c r="J67" s="253"/>
      <c r="K67" s="253"/>
      <c r="L67" s="253"/>
      <c r="M67" s="253"/>
      <c r="N67" s="253"/>
      <c r="O67" s="253"/>
      <c r="P67" s="253"/>
      <c r="Q67" s="234"/>
      <c r="R67" s="234"/>
      <c r="S67" s="234"/>
      <c r="T67" s="234"/>
      <c r="U67" s="234"/>
      <c r="V67" s="234"/>
      <c r="W67" s="234"/>
      <c r="X67" s="234"/>
      <c r="Y67" s="234"/>
    </row>
    <row r="68" spans="1:25" ht="14.25">
      <c r="A68" s="429" t="s">
        <v>496</v>
      </c>
      <c r="B68" s="429"/>
      <c r="C68" s="429"/>
      <c r="D68" s="429"/>
      <c r="E68" s="429"/>
      <c r="F68" s="244"/>
      <c r="G68" s="245"/>
      <c r="H68" s="245"/>
      <c r="I68" s="245"/>
      <c r="J68" s="245"/>
      <c r="K68" s="245"/>
      <c r="L68" s="245"/>
      <c r="M68" s="245"/>
      <c r="N68" s="245"/>
      <c r="O68" s="245"/>
      <c r="P68" s="245"/>
      <c r="Q68" s="246"/>
      <c r="R68" s="246"/>
      <c r="S68" s="246"/>
      <c r="T68" s="246"/>
      <c r="U68" s="246"/>
      <c r="V68" s="246"/>
      <c r="W68" s="246"/>
      <c r="X68" s="246"/>
      <c r="Y68" s="246"/>
    </row>
    <row r="69" spans="1:25" ht="14.25">
      <c r="A69" s="429" t="s">
        <v>497</v>
      </c>
      <c r="B69" s="429"/>
      <c r="C69" s="429"/>
      <c r="D69" s="429"/>
      <c r="E69" s="429"/>
      <c r="F69" s="244"/>
      <c r="G69" s="245"/>
      <c r="H69" s="245"/>
      <c r="I69" s="245"/>
      <c r="J69" s="245"/>
      <c r="K69" s="245"/>
      <c r="L69" s="245"/>
      <c r="M69" s="245"/>
      <c r="N69" s="245"/>
      <c r="O69" s="245"/>
      <c r="P69" s="245"/>
      <c r="Q69" s="246"/>
      <c r="R69" s="246"/>
      <c r="S69" s="246"/>
      <c r="T69" s="246"/>
      <c r="U69" s="246"/>
      <c r="V69" s="246"/>
      <c r="W69" s="246"/>
      <c r="X69" s="246"/>
      <c r="Y69" s="246"/>
    </row>
    <row r="70" spans="1:25" ht="14.25">
      <c r="A70" s="260"/>
      <c r="B70" s="260"/>
      <c r="C70" s="260"/>
      <c r="D70" s="260"/>
      <c r="E70" s="260"/>
      <c r="F70" s="261"/>
      <c r="G70" s="262"/>
      <c r="H70" s="262"/>
      <c r="I70" s="262"/>
      <c r="J70" s="262"/>
      <c r="K70" s="262"/>
      <c r="L70" s="262"/>
      <c r="M70" s="262"/>
      <c r="N70" s="262"/>
      <c r="O70" s="262"/>
      <c r="P70" s="262"/>
      <c r="Q70" s="263"/>
      <c r="R70" s="263"/>
      <c r="S70" s="263"/>
      <c r="T70" s="263"/>
      <c r="U70" s="263"/>
      <c r="V70" s="263"/>
      <c r="W70" s="263"/>
      <c r="X70" s="263"/>
      <c r="Y70" s="263"/>
    </row>
    <row r="71" spans="1:25" ht="15">
      <c r="A71" s="264"/>
      <c r="B71" s="265" t="s">
        <v>498</v>
      </c>
      <c r="C71" s="233"/>
      <c r="D71" s="233"/>
      <c r="E71" s="233"/>
      <c r="F71" s="233"/>
      <c r="G71" s="233"/>
      <c r="H71" s="233"/>
      <c r="I71" s="233"/>
      <c r="J71" s="233"/>
      <c r="K71" s="233"/>
      <c r="L71" s="233"/>
      <c r="M71" s="233"/>
      <c r="N71" s="233"/>
      <c r="O71" s="233"/>
      <c r="P71" s="233"/>
      <c r="Q71" s="233"/>
      <c r="R71" s="233"/>
      <c r="S71" s="233"/>
      <c r="T71" s="233"/>
      <c r="U71" s="233"/>
      <c r="V71" s="233"/>
      <c r="W71" s="233"/>
      <c r="X71" s="233"/>
      <c r="Y71" s="233"/>
    </row>
    <row r="72" spans="1:25" ht="15">
      <c r="A72" s="266"/>
      <c r="B72" s="266" t="s">
        <v>499</v>
      </c>
      <c r="C72" s="266"/>
      <c r="D72" s="266"/>
      <c r="E72" s="266"/>
      <c r="F72" s="266"/>
      <c r="G72" s="266"/>
      <c r="H72" s="266"/>
      <c r="I72" s="266"/>
      <c r="J72" s="266"/>
      <c r="K72" s="266"/>
      <c r="L72" s="266"/>
      <c r="M72" s="266"/>
      <c r="N72" s="266"/>
      <c r="O72" s="266"/>
      <c r="P72" s="266"/>
      <c r="Q72" s="266"/>
      <c r="R72" s="266"/>
      <c r="S72" s="266"/>
      <c r="T72" s="266"/>
      <c r="U72" s="266"/>
      <c r="V72" s="266"/>
      <c r="W72" s="266"/>
      <c r="X72" s="266"/>
      <c r="Y72" s="266"/>
    </row>
    <row r="73" spans="1:25" ht="17.25" customHeight="1">
      <c r="A73" s="233"/>
      <c r="B73" s="431" t="s">
        <v>500</v>
      </c>
      <c r="C73" s="431"/>
      <c r="D73" s="431"/>
      <c r="E73" s="431"/>
      <c r="F73" s="431"/>
      <c r="G73" s="431"/>
      <c r="H73" s="431"/>
      <c r="I73" s="431"/>
      <c r="J73" s="233"/>
      <c r="K73" s="233"/>
      <c r="L73" s="233"/>
      <c r="M73" s="233"/>
      <c r="N73" s="233"/>
      <c r="O73" s="233"/>
      <c r="P73" s="233"/>
      <c r="Q73" s="233"/>
      <c r="R73" s="233"/>
      <c r="S73" s="233"/>
      <c r="T73" s="233"/>
      <c r="U73" s="233"/>
      <c r="V73" s="233"/>
      <c r="W73" s="233"/>
      <c r="X73" s="233"/>
      <c r="Y73" s="233"/>
    </row>
    <row r="74" spans="1:25" ht="17.25" customHeight="1">
      <c r="A74" s="233"/>
      <c r="B74" s="267"/>
      <c r="C74" s="267"/>
      <c r="D74" s="267"/>
      <c r="E74" s="267"/>
      <c r="F74" s="267"/>
      <c r="G74" s="267"/>
      <c r="H74" s="267"/>
      <c r="I74" s="267"/>
      <c r="J74" s="233"/>
      <c r="K74" s="233"/>
      <c r="L74" s="233"/>
      <c r="M74" s="233"/>
      <c r="N74" s="233"/>
      <c r="O74" s="233"/>
      <c r="P74" s="233"/>
      <c r="Q74" s="233"/>
      <c r="R74" s="233"/>
      <c r="S74" s="233"/>
      <c r="T74" s="233"/>
      <c r="U74" s="233"/>
      <c r="V74" s="233"/>
      <c r="W74" s="233"/>
      <c r="X74" s="233"/>
      <c r="Y74" s="233"/>
    </row>
    <row r="75" spans="1:25" ht="15.75">
      <c r="A75" s="16"/>
      <c r="B75" s="16" t="s">
        <v>501</v>
      </c>
      <c r="C75" s="233"/>
      <c r="D75" s="233"/>
      <c r="E75" s="268"/>
      <c r="F75" s="268"/>
      <c r="G75" s="268"/>
      <c r="H75" s="268"/>
      <c r="I75" s="269"/>
      <c r="J75" s="269"/>
      <c r="K75" s="269"/>
      <c r="L75" s="268"/>
      <c r="M75" s="269"/>
      <c r="N75" s="269" t="s">
        <v>502</v>
      </c>
      <c r="O75" s="269"/>
      <c r="P75" s="270"/>
      <c r="Q75" s="270"/>
      <c r="R75" s="270"/>
      <c r="S75" s="268"/>
      <c r="T75" s="270"/>
      <c r="U75" s="270"/>
      <c r="V75" s="270"/>
      <c r="W75" s="270"/>
      <c r="X75" s="270"/>
      <c r="Y75" s="270"/>
    </row>
    <row r="76" spans="1:25" ht="15.75">
      <c r="A76" s="20"/>
      <c r="B76" s="271" t="s">
        <v>503</v>
      </c>
      <c r="C76" s="268"/>
      <c r="D76" s="268"/>
      <c r="E76" s="268"/>
      <c r="F76" s="268"/>
      <c r="G76" s="268"/>
      <c r="H76" s="268"/>
      <c r="I76" s="269"/>
      <c r="J76" s="269"/>
      <c r="K76" s="269"/>
      <c r="L76" s="268"/>
      <c r="M76" s="269"/>
      <c r="N76" s="269" t="s">
        <v>436</v>
      </c>
      <c r="O76" s="269"/>
      <c r="P76" s="270"/>
      <c r="Q76" s="270"/>
      <c r="R76" s="270"/>
      <c r="S76" s="268"/>
      <c r="T76" s="270"/>
      <c r="U76" s="270"/>
      <c r="V76" s="270"/>
      <c r="W76" s="270"/>
      <c r="X76" s="270"/>
      <c r="Y76" s="270"/>
    </row>
    <row r="77" spans="1:25" ht="15.75">
      <c r="A77" s="268"/>
      <c r="B77" s="271"/>
      <c r="C77" s="268"/>
      <c r="E77" s="268"/>
      <c r="F77" s="268"/>
      <c r="G77" s="268"/>
      <c r="H77" s="268"/>
      <c r="I77" s="268"/>
      <c r="J77" s="268"/>
      <c r="K77" s="268"/>
      <c r="L77" s="268"/>
      <c r="M77" s="268"/>
      <c r="N77" s="268"/>
      <c r="O77" s="268"/>
      <c r="P77" s="268"/>
      <c r="Q77" s="272"/>
      <c r="R77" s="272"/>
      <c r="S77" s="272"/>
      <c r="T77" s="272"/>
      <c r="U77" s="272"/>
      <c r="V77" s="272"/>
      <c r="W77" s="272"/>
      <c r="X77" s="272"/>
      <c r="Y77" s="272"/>
    </row>
    <row r="78" spans="1:25" ht="15.75">
      <c r="A78" s="268"/>
      <c r="B78" s="24" t="s">
        <v>504</v>
      </c>
      <c r="C78" s="268"/>
      <c r="D78" s="272"/>
      <c r="E78" s="271"/>
      <c r="F78" s="23" t="s">
        <v>505</v>
      </c>
      <c r="G78" s="23"/>
      <c r="H78" s="268"/>
      <c r="I78" s="268"/>
      <c r="J78" s="268"/>
      <c r="K78" s="268"/>
      <c r="L78" s="268"/>
      <c r="M78" s="268"/>
      <c r="N78" s="268"/>
      <c r="O78" s="268"/>
      <c r="P78" s="268"/>
      <c r="Q78" s="272"/>
      <c r="R78" s="272"/>
      <c r="S78" s="272"/>
      <c r="T78" s="272"/>
      <c r="U78" s="272"/>
      <c r="V78" s="272"/>
      <c r="W78" s="272"/>
      <c r="X78" s="272"/>
      <c r="Y78" s="272"/>
    </row>
    <row r="79" spans="1:25">
      <c r="A79" s="25"/>
      <c r="B79" s="25"/>
      <c r="C79" s="273"/>
      <c r="D79" s="273"/>
      <c r="E79" s="273"/>
      <c r="F79" s="273"/>
      <c r="G79" s="273"/>
      <c r="H79" s="273"/>
      <c r="I79" s="273"/>
      <c r="J79" s="273"/>
      <c r="K79" s="273"/>
      <c r="L79" s="273"/>
      <c r="M79" s="273"/>
      <c r="N79" s="273"/>
      <c r="O79" s="273"/>
      <c r="P79" s="273"/>
      <c r="Q79" s="273"/>
      <c r="R79" s="273"/>
      <c r="S79" s="273"/>
      <c r="T79" s="273"/>
      <c r="U79" s="273"/>
      <c r="V79" s="273"/>
      <c r="W79" s="273"/>
      <c r="X79" s="273"/>
      <c r="Y79" s="273"/>
    </row>
  </sheetData>
  <mergeCells count="41">
    <mergeCell ref="X4:X6"/>
    <mergeCell ref="Y4:Y6"/>
    <mergeCell ref="E5:E6"/>
    <mergeCell ref="F5:F6"/>
    <mergeCell ref="G5:H5"/>
    <mergeCell ref="E4:F4"/>
    <mergeCell ref="G4:N4"/>
    <mergeCell ref="O4:O6"/>
    <mergeCell ref="P4:P6"/>
    <mergeCell ref="W4:W6"/>
    <mergeCell ref="S4:S6"/>
    <mergeCell ref="T4:T6"/>
    <mergeCell ref="U4:U6"/>
    <mergeCell ref="V4:V6"/>
    <mergeCell ref="A1:Y1"/>
    <mergeCell ref="I5:J5"/>
    <mergeCell ref="K5:L5"/>
    <mergeCell ref="M5:N5"/>
    <mergeCell ref="Q4:Q6"/>
    <mergeCell ref="R4:R6"/>
    <mergeCell ref="W2:Y2"/>
    <mergeCell ref="A3:Y3"/>
    <mergeCell ref="A4:A6"/>
    <mergeCell ref="B4:B6"/>
    <mergeCell ref="C4:C6"/>
    <mergeCell ref="D4:D6"/>
    <mergeCell ref="A68:E68"/>
    <mergeCell ref="A69:E69"/>
    <mergeCell ref="B73:I73"/>
    <mergeCell ref="A56:E56"/>
    <mergeCell ref="A57:Y57"/>
    <mergeCell ref="A60:E60"/>
    <mergeCell ref="A61:Y61"/>
    <mergeCell ref="A64:E64"/>
    <mergeCell ref="A65:Y65"/>
    <mergeCell ref="A53:Y53"/>
    <mergeCell ref="A8:Y8"/>
    <mergeCell ref="A45:Y45"/>
    <mergeCell ref="A48:E48"/>
    <mergeCell ref="A49:Y49"/>
    <mergeCell ref="A52:E52"/>
  </mergeCells>
  <printOptions horizontalCentered="1"/>
  <pageMargins left="0.15748031496062992" right="0.15748031496062992" top="0.15748031496062992" bottom="0.19685039370078741" header="0.15748031496062992" footer="0.15748031496062992"/>
  <pageSetup paperSize="9" scale="43"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view="pageBreakPreview" zoomScaleNormal="100" zoomScaleSheetLayoutView="100" workbookViewId="0">
      <selection sqref="A1:F1"/>
    </sheetView>
  </sheetViews>
  <sheetFormatPr defaultRowHeight="12.75"/>
  <cols>
    <col min="1" max="1" width="27" style="232" customWidth="1"/>
    <col min="2" max="2" width="72" style="232" customWidth="1"/>
    <col min="3" max="256" width="9.140625" style="232"/>
    <col min="257" max="257" width="27" style="232" customWidth="1"/>
    <col min="258" max="258" width="72" style="232" customWidth="1"/>
    <col min="259" max="512" width="9.140625" style="232"/>
    <col min="513" max="513" width="27" style="232" customWidth="1"/>
    <col min="514" max="514" width="72" style="232" customWidth="1"/>
    <col min="515" max="768" width="9.140625" style="232"/>
    <col min="769" max="769" width="27" style="232" customWidth="1"/>
    <col min="770" max="770" width="72" style="232" customWidth="1"/>
    <col min="771" max="1024" width="9.140625" style="232"/>
    <col min="1025" max="1025" width="27" style="232" customWidth="1"/>
    <col min="1026" max="1026" width="72" style="232" customWidth="1"/>
    <col min="1027" max="1280" width="9.140625" style="232"/>
    <col min="1281" max="1281" width="27" style="232" customWidth="1"/>
    <col min="1282" max="1282" width="72" style="232" customWidth="1"/>
    <col min="1283" max="1536" width="9.140625" style="232"/>
    <col min="1537" max="1537" width="27" style="232" customWidth="1"/>
    <col min="1538" max="1538" width="72" style="232" customWidth="1"/>
    <col min="1539" max="1792" width="9.140625" style="232"/>
    <col min="1793" max="1793" width="27" style="232" customWidth="1"/>
    <col min="1794" max="1794" width="72" style="232" customWidth="1"/>
    <col min="1795" max="2048" width="9.140625" style="232"/>
    <col min="2049" max="2049" width="27" style="232" customWidth="1"/>
    <col min="2050" max="2050" width="72" style="232" customWidth="1"/>
    <col min="2051" max="2304" width="9.140625" style="232"/>
    <col min="2305" max="2305" width="27" style="232" customWidth="1"/>
    <col min="2306" max="2306" width="72" style="232" customWidth="1"/>
    <col min="2307" max="2560" width="9.140625" style="232"/>
    <col min="2561" max="2561" width="27" style="232" customWidth="1"/>
    <col min="2562" max="2562" width="72" style="232" customWidth="1"/>
    <col min="2563" max="2816" width="9.140625" style="232"/>
    <col min="2817" max="2817" width="27" style="232" customWidth="1"/>
    <col min="2818" max="2818" width="72" style="232" customWidth="1"/>
    <col min="2819" max="3072" width="9.140625" style="232"/>
    <col min="3073" max="3073" width="27" style="232" customWidth="1"/>
    <col min="3074" max="3074" width="72" style="232" customWidth="1"/>
    <col min="3075" max="3328" width="9.140625" style="232"/>
    <col min="3329" max="3329" width="27" style="232" customWidth="1"/>
    <col min="3330" max="3330" width="72" style="232" customWidth="1"/>
    <col min="3331" max="3584" width="9.140625" style="232"/>
    <col min="3585" max="3585" width="27" style="232" customWidth="1"/>
    <col min="3586" max="3586" width="72" style="232" customWidth="1"/>
    <col min="3587" max="3840" width="9.140625" style="232"/>
    <col min="3841" max="3841" width="27" style="232" customWidth="1"/>
    <col min="3842" max="3842" width="72" style="232" customWidth="1"/>
    <col min="3843" max="4096" width="9.140625" style="232"/>
    <col min="4097" max="4097" width="27" style="232" customWidth="1"/>
    <col min="4098" max="4098" width="72" style="232" customWidth="1"/>
    <col min="4099" max="4352" width="9.140625" style="232"/>
    <col min="4353" max="4353" width="27" style="232" customWidth="1"/>
    <col min="4354" max="4354" width="72" style="232" customWidth="1"/>
    <col min="4355" max="4608" width="9.140625" style="232"/>
    <col min="4609" max="4609" width="27" style="232" customWidth="1"/>
    <col min="4610" max="4610" width="72" style="232" customWidth="1"/>
    <col min="4611" max="4864" width="9.140625" style="232"/>
    <col min="4865" max="4865" width="27" style="232" customWidth="1"/>
    <col min="4866" max="4866" width="72" style="232" customWidth="1"/>
    <col min="4867" max="5120" width="9.140625" style="232"/>
    <col min="5121" max="5121" width="27" style="232" customWidth="1"/>
    <col min="5122" max="5122" width="72" style="232" customWidth="1"/>
    <col min="5123" max="5376" width="9.140625" style="232"/>
    <col min="5377" max="5377" width="27" style="232" customWidth="1"/>
    <col min="5378" max="5378" width="72" style="232" customWidth="1"/>
    <col min="5379" max="5632" width="9.140625" style="232"/>
    <col min="5633" max="5633" width="27" style="232" customWidth="1"/>
    <col min="5634" max="5634" width="72" style="232" customWidth="1"/>
    <col min="5635" max="5888" width="9.140625" style="232"/>
    <col min="5889" max="5889" width="27" style="232" customWidth="1"/>
    <col min="5890" max="5890" width="72" style="232" customWidth="1"/>
    <col min="5891" max="6144" width="9.140625" style="232"/>
    <col min="6145" max="6145" width="27" style="232" customWidth="1"/>
    <col min="6146" max="6146" width="72" style="232" customWidth="1"/>
    <col min="6147" max="6400" width="9.140625" style="232"/>
    <col min="6401" max="6401" width="27" style="232" customWidth="1"/>
    <col min="6402" max="6402" width="72" style="232" customWidth="1"/>
    <col min="6403" max="6656" width="9.140625" style="232"/>
    <col min="6657" max="6657" width="27" style="232" customWidth="1"/>
    <col min="6658" max="6658" width="72" style="232" customWidth="1"/>
    <col min="6659" max="6912" width="9.140625" style="232"/>
    <col min="6913" max="6913" width="27" style="232" customWidth="1"/>
    <col min="6914" max="6914" width="72" style="232" customWidth="1"/>
    <col min="6915" max="7168" width="9.140625" style="232"/>
    <col min="7169" max="7169" width="27" style="232" customWidth="1"/>
    <col min="7170" max="7170" width="72" style="232" customWidth="1"/>
    <col min="7171" max="7424" width="9.140625" style="232"/>
    <col min="7425" max="7425" width="27" style="232" customWidth="1"/>
    <col min="7426" max="7426" width="72" style="232" customWidth="1"/>
    <col min="7427" max="7680" width="9.140625" style="232"/>
    <col min="7681" max="7681" width="27" style="232" customWidth="1"/>
    <col min="7682" max="7682" width="72" style="232" customWidth="1"/>
    <col min="7683" max="7936" width="9.140625" style="232"/>
    <col min="7937" max="7937" width="27" style="232" customWidth="1"/>
    <col min="7938" max="7938" width="72" style="232" customWidth="1"/>
    <col min="7939" max="8192" width="9.140625" style="232"/>
    <col min="8193" max="8193" width="27" style="232" customWidth="1"/>
    <col min="8194" max="8194" width="72" style="232" customWidth="1"/>
    <col min="8195" max="8448" width="9.140625" style="232"/>
    <col min="8449" max="8449" width="27" style="232" customWidth="1"/>
    <col min="8450" max="8450" width="72" style="232" customWidth="1"/>
    <col min="8451" max="8704" width="9.140625" style="232"/>
    <col min="8705" max="8705" width="27" style="232" customWidth="1"/>
    <col min="8706" max="8706" width="72" style="232" customWidth="1"/>
    <col min="8707" max="8960" width="9.140625" style="232"/>
    <col min="8961" max="8961" width="27" style="232" customWidth="1"/>
    <col min="8962" max="8962" width="72" style="232" customWidth="1"/>
    <col min="8963" max="9216" width="9.140625" style="232"/>
    <col min="9217" max="9217" width="27" style="232" customWidth="1"/>
    <col min="9218" max="9218" width="72" style="232" customWidth="1"/>
    <col min="9219" max="9472" width="9.140625" style="232"/>
    <col min="9473" max="9473" width="27" style="232" customWidth="1"/>
    <col min="9474" max="9474" width="72" style="232" customWidth="1"/>
    <col min="9475" max="9728" width="9.140625" style="232"/>
    <col min="9729" max="9729" width="27" style="232" customWidth="1"/>
    <col min="9730" max="9730" width="72" style="232" customWidth="1"/>
    <col min="9731" max="9984" width="9.140625" style="232"/>
    <col min="9985" max="9985" width="27" style="232" customWidth="1"/>
    <col min="9986" max="9986" width="72" style="232" customWidth="1"/>
    <col min="9987" max="10240" width="9.140625" style="232"/>
    <col min="10241" max="10241" width="27" style="232" customWidth="1"/>
    <col min="10242" max="10242" width="72" style="232" customWidth="1"/>
    <col min="10243" max="10496" width="9.140625" style="232"/>
    <col min="10497" max="10497" width="27" style="232" customWidth="1"/>
    <col min="10498" max="10498" width="72" style="232" customWidth="1"/>
    <col min="10499" max="10752" width="9.140625" style="232"/>
    <col min="10753" max="10753" width="27" style="232" customWidth="1"/>
    <col min="10754" max="10754" width="72" style="232" customWidth="1"/>
    <col min="10755" max="11008" width="9.140625" style="232"/>
    <col min="11009" max="11009" width="27" style="232" customWidth="1"/>
    <col min="11010" max="11010" width="72" style="232" customWidth="1"/>
    <col min="11011" max="11264" width="9.140625" style="232"/>
    <col min="11265" max="11265" width="27" style="232" customWidth="1"/>
    <col min="11266" max="11266" width="72" style="232" customWidth="1"/>
    <col min="11267" max="11520" width="9.140625" style="232"/>
    <col min="11521" max="11521" width="27" style="232" customWidth="1"/>
    <col min="11522" max="11522" width="72" style="232" customWidth="1"/>
    <col min="11523" max="11776" width="9.140625" style="232"/>
    <col min="11777" max="11777" width="27" style="232" customWidth="1"/>
    <col min="11778" max="11778" width="72" style="232" customWidth="1"/>
    <col min="11779" max="12032" width="9.140625" style="232"/>
    <col min="12033" max="12033" width="27" style="232" customWidth="1"/>
    <col min="12034" max="12034" width="72" style="232" customWidth="1"/>
    <col min="12035" max="12288" width="9.140625" style="232"/>
    <col min="12289" max="12289" width="27" style="232" customWidth="1"/>
    <col min="12290" max="12290" width="72" style="232" customWidth="1"/>
    <col min="12291" max="12544" width="9.140625" style="232"/>
    <col min="12545" max="12545" width="27" style="232" customWidth="1"/>
    <col min="12546" max="12546" width="72" style="232" customWidth="1"/>
    <col min="12547" max="12800" width="9.140625" style="232"/>
    <col min="12801" max="12801" width="27" style="232" customWidth="1"/>
    <col min="12802" max="12802" width="72" style="232" customWidth="1"/>
    <col min="12803" max="13056" width="9.140625" style="232"/>
    <col min="13057" max="13057" width="27" style="232" customWidth="1"/>
    <col min="13058" max="13058" width="72" style="232" customWidth="1"/>
    <col min="13059" max="13312" width="9.140625" style="232"/>
    <col min="13313" max="13313" width="27" style="232" customWidth="1"/>
    <col min="13314" max="13314" width="72" style="232" customWidth="1"/>
    <col min="13315" max="13568" width="9.140625" style="232"/>
    <col min="13569" max="13569" width="27" style="232" customWidth="1"/>
    <col min="13570" max="13570" width="72" style="232" customWidth="1"/>
    <col min="13571" max="13824" width="9.140625" style="232"/>
    <col min="13825" max="13825" width="27" style="232" customWidth="1"/>
    <col min="13826" max="13826" width="72" style="232" customWidth="1"/>
    <col min="13827" max="14080" width="9.140625" style="232"/>
    <col min="14081" max="14081" width="27" style="232" customWidth="1"/>
    <col min="14082" max="14082" width="72" style="232" customWidth="1"/>
    <col min="14083" max="14336" width="9.140625" style="232"/>
    <col min="14337" max="14337" width="27" style="232" customWidth="1"/>
    <col min="14338" max="14338" width="72" style="232" customWidth="1"/>
    <col min="14339" max="14592" width="9.140625" style="232"/>
    <col min="14593" max="14593" width="27" style="232" customWidth="1"/>
    <col min="14594" max="14594" width="72" style="232" customWidth="1"/>
    <col min="14595" max="14848" width="9.140625" style="232"/>
    <col min="14849" max="14849" width="27" style="232" customWidth="1"/>
    <col min="14850" max="14850" width="72" style="232" customWidth="1"/>
    <col min="14851" max="15104" width="9.140625" style="232"/>
    <col min="15105" max="15105" width="27" style="232" customWidth="1"/>
    <col min="15106" max="15106" width="72" style="232" customWidth="1"/>
    <col min="15107" max="15360" width="9.140625" style="232"/>
    <col min="15361" max="15361" width="27" style="232" customWidth="1"/>
    <col min="15362" max="15362" width="72" style="232" customWidth="1"/>
    <col min="15363" max="15616" width="9.140625" style="232"/>
    <col min="15617" max="15617" width="27" style="232" customWidth="1"/>
    <col min="15618" max="15618" width="72" style="232" customWidth="1"/>
    <col min="15619" max="15872" width="9.140625" style="232"/>
    <col min="15873" max="15873" width="27" style="232" customWidth="1"/>
    <col min="15874" max="15874" width="72" style="232" customWidth="1"/>
    <col min="15875" max="16128" width="9.140625" style="232"/>
    <col min="16129" max="16129" width="27" style="232" customWidth="1"/>
    <col min="16130" max="16130" width="72" style="232" customWidth="1"/>
    <col min="16131" max="16384" width="9.140625" style="232"/>
  </cols>
  <sheetData>
    <row r="1" spans="1:4" ht="14.45" customHeight="1">
      <c r="A1" s="437">
        <v>24</v>
      </c>
      <c r="B1" s="437"/>
      <c r="C1" s="437"/>
    </row>
    <row r="2" spans="1:4" ht="15.75">
      <c r="A2" s="274"/>
      <c r="B2" s="278" t="s">
        <v>5</v>
      </c>
      <c r="C2" s="22"/>
      <c r="D2" s="274"/>
    </row>
    <row r="3" spans="1:4" ht="15">
      <c r="A3" s="274"/>
      <c r="B3" s="274"/>
      <c r="C3" s="274"/>
      <c r="D3" s="274"/>
    </row>
    <row r="4" spans="1:4" ht="32.25" customHeight="1">
      <c r="A4" s="435" t="s">
        <v>506</v>
      </c>
      <c r="B4" s="435"/>
      <c r="C4" s="274"/>
      <c r="D4" s="274"/>
    </row>
    <row r="5" spans="1:4" ht="41.25" customHeight="1">
      <c r="A5" s="275" t="s">
        <v>507</v>
      </c>
      <c r="B5" s="276"/>
      <c r="C5" s="274"/>
      <c r="D5" s="274"/>
    </row>
    <row r="6" spans="1:4" ht="58.5" customHeight="1">
      <c r="A6" s="275" t="s">
        <v>508</v>
      </c>
      <c r="B6" s="276"/>
      <c r="C6" s="274"/>
      <c r="D6" s="274"/>
    </row>
    <row r="7" spans="1:4" ht="42" customHeight="1">
      <c r="A7" s="275" t="s">
        <v>509</v>
      </c>
      <c r="B7" s="276"/>
      <c r="C7" s="274"/>
      <c r="D7" s="274"/>
    </row>
    <row r="8" spans="1:4" ht="118.5" customHeight="1">
      <c r="A8" s="275" t="s">
        <v>510</v>
      </c>
      <c r="B8" s="276"/>
      <c r="C8" s="274"/>
      <c r="D8" s="274"/>
    </row>
    <row r="9" spans="1:4" ht="99.75" customHeight="1">
      <c r="A9" s="275" t="s">
        <v>511</v>
      </c>
      <c r="B9" s="276"/>
      <c r="C9" s="274"/>
      <c r="D9" s="274"/>
    </row>
    <row r="10" spans="1:4" ht="66.75" customHeight="1">
      <c r="A10" s="275" t="s">
        <v>512</v>
      </c>
      <c r="B10" s="277"/>
      <c r="C10" s="274"/>
      <c r="D10" s="274"/>
    </row>
    <row r="11" spans="1:4" ht="83.25" customHeight="1">
      <c r="A11" s="275" t="s">
        <v>513</v>
      </c>
      <c r="B11" s="277"/>
      <c r="C11" s="274"/>
      <c r="D11" s="274"/>
    </row>
    <row r="12" spans="1:4" ht="15">
      <c r="A12" s="275" t="s">
        <v>514</v>
      </c>
      <c r="B12" s="276"/>
      <c r="C12" s="274"/>
      <c r="D12" s="274"/>
    </row>
    <row r="13" spans="1:4" ht="28.5">
      <c r="A13" s="275" t="s">
        <v>515</v>
      </c>
      <c r="B13" s="276"/>
      <c r="C13" s="274"/>
      <c r="D13" s="274"/>
    </row>
    <row r="14" spans="1:4" ht="15">
      <c r="A14" s="275" t="s">
        <v>516</v>
      </c>
      <c r="B14" s="276"/>
      <c r="C14" s="274"/>
      <c r="D14" s="274"/>
    </row>
    <row r="15" spans="1:4" ht="15">
      <c r="A15" s="275" t="s">
        <v>517</v>
      </c>
      <c r="B15" s="276"/>
      <c r="C15" s="274"/>
      <c r="D15" s="274"/>
    </row>
    <row r="17" spans="1:2" ht="18" customHeight="1">
      <c r="A17" s="436" t="s">
        <v>518</v>
      </c>
      <c r="B17" s="436"/>
    </row>
  </sheetData>
  <mergeCells count="3">
    <mergeCell ref="A4:B4"/>
    <mergeCell ref="A17:B17"/>
    <mergeCell ref="A1:C1"/>
  </mergeCells>
  <printOptions horizontalCentered="1"/>
  <pageMargins left="0.59055118110236227" right="0.59055118110236227" top="0.27559055118110237" bottom="0.3149606299212598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view="pageBreakPreview" zoomScale="75" zoomScaleNormal="100" zoomScaleSheetLayoutView="75" workbookViewId="0">
      <selection sqref="A1:P1"/>
    </sheetView>
  </sheetViews>
  <sheetFormatPr defaultRowHeight="15"/>
  <cols>
    <col min="1" max="1" width="3.5703125" style="7" customWidth="1"/>
    <col min="2" max="2" width="12.5703125" style="7" customWidth="1"/>
    <col min="3" max="3" width="10.140625" style="7" customWidth="1"/>
    <col min="4" max="4" width="13" style="7" customWidth="1"/>
    <col min="5" max="5" width="12.7109375" style="7" customWidth="1"/>
    <col min="6" max="6" width="17.42578125" style="7" customWidth="1"/>
    <col min="7" max="7" width="15.5703125" style="7" customWidth="1"/>
    <col min="8" max="8" width="16.42578125" style="7" customWidth="1"/>
    <col min="9" max="9" width="16.85546875" style="7" customWidth="1"/>
    <col min="10" max="10" width="17" style="7" customWidth="1"/>
    <col min="11" max="13" width="16.28515625" style="7" customWidth="1"/>
    <col min="14" max="14" width="22" style="7" customWidth="1"/>
    <col min="15" max="15" width="11.85546875" style="7" customWidth="1"/>
    <col min="16" max="16" width="12.42578125" style="7" customWidth="1"/>
    <col min="17" max="256" width="9.140625" style="7"/>
    <col min="257" max="257" width="3.5703125" style="7" customWidth="1"/>
    <col min="258" max="258" width="12.5703125" style="7" customWidth="1"/>
    <col min="259" max="259" width="10.140625" style="7" customWidth="1"/>
    <col min="260" max="260" width="13" style="7" customWidth="1"/>
    <col min="261" max="261" width="12.7109375" style="7" customWidth="1"/>
    <col min="262" max="262" width="17.42578125" style="7" customWidth="1"/>
    <col min="263" max="263" width="15.5703125" style="7" customWidth="1"/>
    <col min="264" max="264" width="16.42578125" style="7" customWidth="1"/>
    <col min="265" max="265" width="16.85546875" style="7" customWidth="1"/>
    <col min="266" max="266" width="17" style="7" customWidth="1"/>
    <col min="267" max="269" width="16.28515625" style="7" customWidth="1"/>
    <col min="270" max="270" width="22" style="7" customWidth="1"/>
    <col min="271" max="271" width="11.85546875" style="7" customWidth="1"/>
    <col min="272" max="272" width="12.42578125" style="7" customWidth="1"/>
    <col min="273" max="512" width="9.140625" style="7"/>
    <col min="513" max="513" width="3.5703125" style="7" customWidth="1"/>
    <col min="514" max="514" width="12.5703125" style="7" customWidth="1"/>
    <col min="515" max="515" width="10.140625" style="7" customWidth="1"/>
    <col min="516" max="516" width="13" style="7" customWidth="1"/>
    <col min="517" max="517" width="12.7109375" style="7" customWidth="1"/>
    <col min="518" max="518" width="17.42578125" style="7" customWidth="1"/>
    <col min="519" max="519" width="15.5703125" style="7" customWidth="1"/>
    <col min="520" max="520" width="16.42578125" style="7" customWidth="1"/>
    <col min="521" max="521" width="16.85546875" style="7" customWidth="1"/>
    <col min="522" max="522" width="17" style="7" customWidth="1"/>
    <col min="523" max="525" width="16.28515625" style="7" customWidth="1"/>
    <col min="526" max="526" width="22" style="7" customWidth="1"/>
    <col min="527" max="527" width="11.85546875" style="7" customWidth="1"/>
    <col min="528" max="528" width="12.42578125" style="7" customWidth="1"/>
    <col min="529" max="768" width="9.140625" style="7"/>
    <col min="769" max="769" width="3.5703125" style="7" customWidth="1"/>
    <col min="770" max="770" width="12.5703125" style="7" customWidth="1"/>
    <col min="771" max="771" width="10.140625" style="7" customWidth="1"/>
    <col min="772" max="772" width="13" style="7" customWidth="1"/>
    <col min="773" max="773" width="12.7109375" style="7" customWidth="1"/>
    <col min="774" max="774" width="17.42578125" style="7" customWidth="1"/>
    <col min="775" max="775" width="15.5703125" style="7" customWidth="1"/>
    <col min="776" max="776" width="16.42578125" style="7" customWidth="1"/>
    <col min="777" max="777" width="16.85546875" style="7" customWidth="1"/>
    <col min="778" max="778" width="17" style="7" customWidth="1"/>
    <col min="779" max="781" width="16.28515625" style="7" customWidth="1"/>
    <col min="782" max="782" width="22" style="7" customWidth="1"/>
    <col min="783" max="783" width="11.85546875" style="7" customWidth="1"/>
    <col min="784" max="784" width="12.42578125" style="7" customWidth="1"/>
    <col min="785" max="1024" width="9.140625" style="7"/>
    <col min="1025" max="1025" width="3.5703125" style="7" customWidth="1"/>
    <col min="1026" max="1026" width="12.5703125" style="7" customWidth="1"/>
    <col min="1027" max="1027" width="10.140625" style="7" customWidth="1"/>
    <col min="1028" max="1028" width="13" style="7" customWidth="1"/>
    <col min="1029" max="1029" width="12.7109375" style="7" customWidth="1"/>
    <col min="1030" max="1030" width="17.42578125" style="7" customWidth="1"/>
    <col min="1031" max="1031" width="15.5703125" style="7" customWidth="1"/>
    <col min="1032" max="1032" width="16.42578125" style="7" customWidth="1"/>
    <col min="1033" max="1033" width="16.85546875" style="7" customWidth="1"/>
    <col min="1034" max="1034" width="17" style="7" customWidth="1"/>
    <col min="1035" max="1037" width="16.28515625" style="7" customWidth="1"/>
    <col min="1038" max="1038" width="22" style="7" customWidth="1"/>
    <col min="1039" max="1039" width="11.85546875" style="7" customWidth="1"/>
    <col min="1040" max="1040" width="12.42578125" style="7" customWidth="1"/>
    <col min="1041" max="1280" width="9.140625" style="7"/>
    <col min="1281" max="1281" width="3.5703125" style="7" customWidth="1"/>
    <col min="1282" max="1282" width="12.5703125" style="7" customWidth="1"/>
    <col min="1283" max="1283" width="10.140625" style="7" customWidth="1"/>
    <col min="1284" max="1284" width="13" style="7" customWidth="1"/>
    <col min="1285" max="1285" width="12.7109375" style="7" customWidth="1"/>
    <col min="1286" max="1286" width="17.42578125" style="7" customWidth="1"/>
    <col min="1287" max="1287" width="15.5703125" style="7" customWidth="1"/>
    <col min="1288" max="1288" width="16.42578125" style="7" customWidth="1"/>
    <col min="1289" max="1289" width="16.85546875" style="7" customWidth="1"/>
    <col min="1290" max="1290" width="17" style="7" customWidth="1"/>
    <col min="1291" max="1293" width="16.28515625" style="7" customWidth="1"/>
    <col min="1294" max="1294" width="22" style="7" customWidth="1"/>
    <col min="1295" max="1295" width="11.85546875" style="7" customWidth="1"/>
    <col min="1296" max="1296" width="12.42578125" style="7" customWidth="1"/>
    <col min="1297" max="1536" width="9.140625" style="7"/>
    <col min="1537" max="1537" width="3.5703125" style="7" customWidth="1"/>
    <col min="1538" max="1538" width="12.5703125" style="7" customWidth="1"/>
    <col min="1539" max="1539" width="10.140625" style="7" customWidth="1"/>
    <col min="1540" max="1540" width="13" style="7" customWidth="1"/>
    <col min="1541" max="1541" width="12.7109375" style="7" customWidth="1"/>
    <col min="1542" max="1542" width="17.42578125" style="7" customWidth="1"/>
    <col min="1543" max="1543" width="15.5703125" style="7" customWidth="1"/>
    <col min="1544" max="1544" width="16.42578125" style="7" customWidth="1"/>
    <col min="1545" max="1545" width="16.85546875" style="7" customWidth="1"/>
    <col min="1546" max="1546" width="17" style="7" customWidth="1"/>
    <col min="1547" max="1549" width="16.28515625" style="7" customWidth="1"/>
    <col min="1550" max="1550" width="22" style="7" customWidth="1"/>
    <col min="1551" max="1551" width="11.85546875" style="7" customWidth="1"/>
    <col min="1552" max="1552" width="12.42578125" style="7" customWidth="1"/>
    <col min="1553" max="1792" width="9.140625" style="7"/>
    <col min="1793" max="1793" width="3.5703125" style="7" customWidth="1"/>
    <col min="1794" max="1794" width="12.5703125" style="7" customWidth="1"/>
    <col min="1795" max="1795" width="10.140625" style="7" customWidth="1"/>
    <col min="1796" max="1796" width="13" style="7" customWidth="1"/>
    <col min="1797" max="1797" width="12.7109375" style="7" customWidth="1"/>
    <col min="1798" max="1798" width="17.42578125" style="7" customWidth="1"/>
    <col min="1799" max="1799" width="15.5703125" style="7" customWidth="1"/>
    <col min="1800" max="1800" width="16.42578125" style="7" customWidth="1"/>
    <col min="1801" max="1801" width="16.85546875" style="7" customWidth="1"/>
    <col min="1802" max="1802" width="17" style="7" customWidth="1"/>
    <col min="1803" max="1805" width="16.28515625" style="7" customWidth="1"/>
    <col min="1806" max="1806" width="22" style="7" customWidth="1"/>
    <col min="1807" max="1807" width="11.85546875" style="7" customWidth="1"/>
    <col min="1808" max="1808" width="12.42578125" style="7" customWidth="1"/>
    <col min="1809" max="2048" width="9.140625" style="7"/>
    <col min="2049" max="2049" width="3.5703125" style="7" customWidth="1"/>
    <col min="2050" max="2050" width="12.5703125" style="7" customWidth="1"/>
    <col min="2051" max="2051" width="10.140625" style="7" customWidth="1"/>
    <col min="2052" max="2052" width="13" style="7" customWidth="1"/>
    <col min="2053" max="2053" width="12.7109375" style="7" customWidth="1"/>
    <col min="2054" max="2054" width="17.42578125" style="7" customWidth="1"/>
    <col min="2055" max="2055" width="15.5703125" style="7" customWidth="1"/>
    <col min="2056" max="2056" width="16.42578125" style="7" customWidth="1"/>
    <col min="2057" max="2057" width="16.85546875" style="7" customWidth="1"/>
    <col min="2058" max="2058" width="17" style="7" customWidth="1"/>
    <col min="2059" max="2061" width="16.28515625" style="7" customWidth="1"/>
    <col min="2062" max="2062" width="22" style="7" customWidth="1"/>
    <col min="2063" max="2063" width="11.85546875" style="7" customWidth="1"/>
    <col min="2064" max="2064" width="12.42578125" style="7" customWidth="1"/>
    <col min="2065" max="2304" width="9.140625" style="7"/>
    <col min="2305" max="2305" width="3.5703125" style="7" customWidth="1"/>
    <col min="2306" max="2306" width="12.5703125" style="7" customWidth="1"/>
    <col min="2307" max="2307" width="10.140625" style="7" customWidth="1"/>
    <col min="2308" max="2308" width="13" style="7" customWidth="1"/>
    <col min="2309" max="2309" width="12.7109375" style="7" customWidth="1"/>
    <col min="2310" max="2310" width="17.42578125" style="7" customWidth="1"/>
    <col min="2311" max="2311" width="15.5703125" style="7" customWidth="1"/>
    <col min="2312" max="2312" width="16.42578125" style="7" customWidth="1"/>
    <col min="2313" max="2313" width="16.85546875" style="7" customWidth="1"/>
    <col min="2314" max="2314" width="17" style="7" customWidth="1"/>
    <col min="2315" max="2317" width="16.28515625" style="7" customWidth="1"/>
    <col min="2318" max="2318" width="22" style="7" customWidth="1"/>
    <col min="2319" max="2319" width="11.85546875" style="7" customWidth="1"/>
    <col min="2320" max="2320" width="12.42578125" style="7" customWidth="1"/>
    <col min="2321" max="2560" width="9.140625" style="7"/>
    <col min="2561" max="2561" width="3.5703125" style="7" customWidth="1"/>
    <col min="2562" max="2562" width="12.5703125" style="7" customWidth="1"/>
    <col min="2563" max="2563" width="10.140625" style="7" customWidth="1"/>
    <col min="2564" max="2564" width="13" style="7" customWidth="1"/>
    <col min="2565" max="2565" width="12.7109375" style="7" customWidth="1"/>
    <col min="2566" max="2566" width="17.42578125" style="7" customWidth="1"/>
    <col min="2567" max="2567" width="15.5703125" style="7" customWidth="1"/>
    <col min="2568" max="2568" width="16.42578125" style="7" customWidth="1"/>
    <col min="2569" max="2569" width="16.85546875" style="7" customWidth="1"/>
    <col min="2570" max="2570" width="17" style="7" customWidth="1"/>
    <col min="2571" max="2573" width="16.28515625" style="7" customWidth="1"/>
    <col min="2574" max="2574" width="22" style="7" customWidth="1"/>
    <col min="2575" max="2575" width="11.85546875" style="7" customWidth="1"/>
    <col min="2576" max="2576" width="12.42578125" style="7" customWidth="1"/>
    <col min="2577" max="2816" width="9.140625" style="7"/>
    <col min="2817" max="2817" width="3.5703125" style="7" customWidth="1"/>
    <col min="2818" max="2818" width="12.5703125" style="7" customWidth="1"/>
    <col min="2819" max="2819" width="10.140625" style="7" customWidth="1"/>
    <col min="2820" max="2820" width="13" style="7" customWidth="1"/>
    <col min="2821" max="2821" width="12.7109375" style="7" customWidth="1"/>
    <col min="2822" max="2822" width="17.42578125" style="7" customWidth="1"/>
    <col min="2823" max="2823" width="15.5703125" style="7" customWidth="1"/>
    <col min="2824" max="2824" width="16.42578125" style="7" customWidth="1"/>
    <col min="2825" max="2825" width="16.85546875" style="7" customWidth="1"/>
    <col min="2826" max="2826" width="17" style="7" customWidth="1"/>
    <col min="2827" max="2829" width="16.28515625" style="7" customWidth="1"/>
    <col min="2830" max="2830" width="22" style="7" customWidth="1"/>
    <col min="2831" max="2831" width="11.85546875" style="7" customWidth="1"/>
    <col min="2832" max="2832" width="12.42578125" style="7" customWidth="1"/>
    <col min="2833" max="3072" width="9.140625" style="7"/>
    <col min="3073" max="3073" width="3.5703125" style="7" customWidth="1"/>
    <col min="3074" max="3074" width="12.5703125" style="7" customWidth="1"/>
    <col min="3075" max="3075" width="10.140625" style="7" customWidth="1"/>
    <col min="3076" max="3076" width="13" style="7" customWidth="1"/>
    <col min="3077" max="3077" width="12.7109375" style="7" customWidth="1"/>
    <col min="3078" max="3078" width="17.42578125" style="7" customWidth="1"/>
    <col min="3079" max="3079" width="15.5703125" style="7" customWidth="1"/>
    <col min="3080" max="3080" width="16.42578125" style="7" customWidth="1"/>
    <col min="3081" max="3081" width="16.85546875" style="7" customWidth="1"/>
    <col min="3082" max="3082" width="17" style="7" customWidth="1"/>
    <col min="3083" max="3085" width="16.28515625" style="7" customWidth="1"/>
    <col min="3086" max="3086" width="22" style="7" customWidth="1"/>
    <col min="3087" max="3087" width="11.85546875" style="7" customWidth="1"/>
    <col min="3088" max="3088" width="12.42578125" style="7" customWidth="1"/>
    <col min="3089" max="3328" width="9.140625" style="7"/>
    <col min="3329" max="3329" width="3.5703125" style="7" customWidth="1"/>
    <col min="3330" max="3330" width="12.5703125" style="7" customWidth="1"/>
    <col min="3331" max="3331" width="10.140625" style="7" customWidth="1"/>
    <col min="3332" max="3332" width="13" style="7" customWidth="1"/>
    <col min="3333" max="3333" width="12.7109375" style="7" customWidth="1"/>
    <col min="3334" max="3334" width="17.42578125" style="7" customWidth="1"/>
    <col min="3335" max="3335" width="15.5703125" style="7" customWidth="1"/>
    <col min="3336" max="3336" width="16.42578125" style="7" customWidth="1"/>
    <col min="3337" max="3337" width="16.85546875" style="7" customWidth="1"/>
    <col min="3338" max="3338" width="17" style="7" customWidth="1"/>
    <col min="3339" max="3341" width="16.28515625" style="7" customWidth="1"/>
    <col min="3342" max="3342" width="22" style="7" customWidth="1"/>
    <col min="3343" max="3343" width="11.85546875" style="7" customWidth="1"/>
    <col min="3344" max="3344" width="12.42578125" style="7" customWidth="1"/>
    <col min="3345" max="3584" width="9.140625" style="7"/>
    <col min="3585" max="3585" width="3.5703125" style="7" customWidth="1"/>
    <col min="3586" max="3586" width="12.5703125" style="7" customWidth="1"/>
    <col min="3587" max="3587" width="10.140625" style="7" customWidth="1"/>
    <col min="3588" max="3588" width="13" style="7" customWidth="1"/>
    <col min="3589" max="3589" width="12.7109375" style="7" customWidth="1"/>
    <col min="3590" max="3590" width="17.42578125" style="7" customWidth="1"/>
    <col min="3591" max="3591" width="15.5703125" style="7" customWidth="1"/>
    <col min="3592" max="3592" width="16.42578125" style="7" customWidth="1"/>
    <col min="3593" max="3593" width="16.85546875" style="7" customWidth="1"/>
    <col min="3594" max="3594" width="17" style="7" customWidth="1"/>
    <col min="3595" max="3597" width="16.28515625" style="7" customWidth="1"/>
    <col min="3598" max="3598" width="22" style="7" customWidth="1"/>
    <col min="3599" max="3599" width="11.85546875" style="7" customWidth="1"/>
    <col min="3600" max="3600" width="12.42578125" style="7" customWidth="1"/>
    <col min="3601" max="3840" width="9.140625" style="7"/>
    <col min="3841" max="3841" width="3.5703125" style="7" customWidth="1"/>
    <col min="3842" max="3842" width="12.5703125" style="7" customWidth="1"/>
    <col min="3843" max="3843" width="10.140625" style="7" customWidth="1"/>
    <col min="3844" max="3844" width="13" style="7" customWidth="1"/>
    <col min="3845" max="3845" width="12.7109375" style="7" customWidth="1"/>
    <col min="3846" max="3846" width="17.42578125" style="7" customWidth="1"/>
    <col min="3847" max="3847" width="15.5703125" style="7" customWidth="1"/>
    <col min="3848" max="3848" width="16.42578125" style="7" customWidth="1"/>
    <col min="3849" max="3849" width="16.85546875" style="7" customWidth="1"/>
    <col min="3850" max="3850" width="17" style="7" customWidth="1"/>
    <col min="3851" max="3853" width="16.28515625" style="7" customWidth="1"/>
    <col min="3854" max="3854" width="22" style="7" customWidth="1"/>
    <col min="3855" max="3855" width="11.85546875" style="7" customWidth="1"/>
    <col min="3856" max="3856" width="12.42578125" style="7" customWidth="1"/>
    <col min="3857" max="4096" width="9.140625" style="7"/>
    <col min="4097" max="4097" width="3.5703125" style="7" customWidth="1"/>
    <col min="4098" max="4098" width="12.5703125" style="7" customWidth="1"/>
    <col min="4099" max="4099" width="10.140625" style="7" customWidth="1"/>
    <col min="4100" max="4100" width="13" style="7" customWidth="1"/>
    <col min="4101" max="4101" width="12.7109375" style="7" customWidth="1"/>
    <col min="4102" max="4102" width="17.42578125" style="7" customWidth="1"/>
    <col min="4103" max="4103" width="15.5703125" style="7" customWidth="1"/>
    <col min="4104" max="4104" width="16.42578125" style="7" customWidth="1"/>
    <col min="4105" max="4105" width="16.85546875" style="7" customWidth="1"/>
    <col min="4106" max="4106" width="17" style="7" customWidth="1"/>
    <col min="4107" max="4109" width="16.28515625" style="7" customWidth="1"/>
    <col min="4110" max="4110" width="22" style="7" customWidth="1"/>
    <col min="4111" max="4111" width="11.85546875" style="7" customWidth="1"/>
    <col min="4112" max="4112" width="12.42578125" style="7" customWidth="1"/>
    <col min="4113" max="4352" width="9.140625" style="7"/>
    <col min="4353" max="4353" width="3.5703125" style="7" customWidth="1"/>
    <col min="4354" max="4354" width="12.5703125" style="7" customWidth="1"/>
    <col min="4355" max="4355" width="10.140625" style="7" customWidth="1"/>
    <col min="4356" max="4356" width="13" style="7" customWidth="1"/>
    <col min="4357" max="4357" width="12.7109375" style="7" customWidth="1"/>
    <col min="4358" max="4358" width="17.42578125" style="7" customWidth="1"/>
    <col min="4359" max="4359" width="15.5703125" style="7" customWidth="1"/>
    <col min="4360" max="4360" width="16.42578125" style="7" customWidth="1"/>
    <col min="4361" max="4361" width="16.85546875" style="7" customWidth="1"/>
    <col min="4362" max="4362" width="17" style="7" customWidth="1"/>
    <col min="4363" max="4365" width="16.28515625" style="7" customWidth="1"/>
    <col min="4366" max="4366" width="22" style="7" customWidth="1"/>
    <col min="4367" max="4367" width="11.85546875" style="7" customWidth="1"/>
    <col min="4368" max="4368" width="12.42578125" style="7" customWidth="1"/>
    <col min="4369" max="4608" width="9.140625" style="7"/>
    <col min="4609" max="4609" width="3.5703125" style="7" customWidth="1"/>
    <col min="4610" max="4610" width="12.5703125" style="7" customWidth="1"/>
    <col min="4611" max="4611" width="10.140625" style="7" customWidth="1"/>
    <col min="4612" max="4612" width="13" style="7" customWidth="1"/>
    <col min="4613" max="4613" width="12.7109375" style="7" customWidth="1"/>
    <col min="4614" max="4614" width="17.42578125" style="7" customWidth="1"/>
    <col min="4615" max="4615" width="15.5703125" style="7" customWidth="1"/>
    <col min="4616" max="4616" width="16.42578125" style="7" customWidth="1"/>
    <col min="4617" max="4617" width="16.85546875" style="7" customWidth="1"/>
    <col min="4618" max="4618" width="17" style="7" customWidth="1"/>
    <col min="4619" max="4621" width="16.28515625" style="7" customWidth="1"/>
    <col min="4622" max="4622" width="22" style="7" customWidth="1"/>
    <col min="4623" max="4623" width="11.85546875" style="7" customWidth="1"/>
    <col min="4624" max="4624" width="12.42578125" style="7" customWidth="1"/>
    <col min="4625" max="4864" width="9.140625" style="7"/>
    <col min="4865" max="4865" width="3.5703125" style="7" customWidth="1"/>
    <col min="4866" max="4866" width="12.5703125" style="7" customWidth="1"/>
    <col min="4867" max="4867" width="10.140625" style="7" customWidth="1"/>
    <col min="4868" max="4868" width="13" style="7" customWidth="1"/>
    <col min="4869" max="4869" width="12.7109375" style="7" customWidth="1"/>
    <col min="4870" max="4870" width="17.42578125" style="7" customWidth="1"/>
    <col min="4871" max="4871" width="15.5703125" style="7" customWidth="1"/>
    <col min="4872" max="4872" width="16.42578125" style="7" customWidth="1"/>
    <col min="4873" max="4873" width="16.85546875" style="7" customWidth="1"/>
    <col min="4874" max="4874" width="17" style="7" customWidth="1"/>
    <col min="4875" max="4877" width="16.28515625" style="7" customWidth="1"/>
    <col min="4878" max="4878" width="22" style="7" customWidth="1"/>
    <col min="4879" max="4879" width="11.85546875" style="7" customWidth="1"/>
    <col min="4880" max="4880" width="12.42578125" style="7" customWidth="1"/>
    <col min="4881" max="5120" width="9.140625" style="7"/>
    <col min="5121" max="5121" width="3.5703125" style="7" customWidth="1"/>
    <col min="5122" max="5122" width="12.5703125" style="7" customWidth="1"/>
    <col min="5123" max="5123" width="10.140625" style="7" customWidth="1"/>
    <col min="5124" max="5124" width="13" style="7" customWidth="1"/>
    <col min="5125" max="5125" width="12.7109375" style="7" customWidth="1"/>
    <col min="5126" max="5126" width="17.42578125" style="7" customWidth="1"/>
    <col min="5127" max="5127" width="15.5703125" style="7" customWidth="1"/>
    <col min="5128" max="5128" width="16.42578125" style="7" customWidth="1"/>
    <col min="5129" max="5129" width="16.85546875" style="7" customWidth="1"/>
    <col min="5130" max="5130" width="17" style="7" customWidth="1"/>
    <col min="5131" max="5133" width="16.28515625" style="7" customWidth="1"/>
    <col min="5134" max="5134" width="22" style="7" customWidth="1"/>
    <col min="5135" max="5135" width="11.85546875" style="7" customWidth="1"/>
    <col min="5136" max="5136" width="12.42578125" style="7" customWidth="1"/>
    <col min="5137" max="5376" width="9.140625" style="7"/>
    <col min="5377" max="5377" width="3.5703125" style="7" customWidth="1"/>
    <col min="5378" max="5378" width="12.5703125" style="7" customWidth="1"/>
    <col min="5379" max="5379" width="10.140625" style="7" customWidth="1"/>
    <col min="5380" max="5380" width="13" style="7" customWidth="1"/>
    <col min="5381" max="5381" width="12.7109375" style="7" customWidth="1"/>
    <col min="5382" max="5382" width="17.42578125" style="7" customWidth="1"/>
    <col min="5383" max="5383" width="15.5703125" style="7" customWidth="1"/>
    <col min="5384" max="5384" width="16.42578125" style="7" customWidth="1"/>
    <col min="5385" max="5385" width="16.85546875" style="7" customWidth="1"/>
    <col min="5386" max="5386" width="17" style="7" customWidth="1"/>
    <col min="5387" max="5389" width="16.28515625" style="7" customWidth="1"/>
    <col min="5390" max="5390" width="22" style="7" customWidth="1"/>
    <col min="5391" max="5391" width="11.85546875" style="7" customWidth="1"/>
    <col min="5392" max="5392" width="12.42578125" style="7" customWidth="1"/>
    <col min="5393" max="5632" width="9.140625" style="7"/>
    <col min="5633" max="5633" width="3.5703125" style="7" customWidth="1"/>
    <col min="5634" max="5634" width="12.5703125" style="7" customWidth="1"/>
    <col min="5635" max="5635" width="10.140625" style="7" customWidth="1"/>
    <col min="5636" max="5636" width="13" style="7" customWidth="1"/>
    <col min="5637" max="5637" width="12.7109375" style="7" customWidth="1"/>
    <col min="5638" max="5638" width="17.42578125" style="7" customWidth="1"/>
    <col min="5639" max="5639" width="15.5703125" style="7" customWidth="1"/>
    <col min="5640" max="5640" width="16.42578125" style="7" customWidth="1"/>
    <col min="5641" max="5641" width="16.85546875" style="7" customWidth="1"/>
    <col min="5642" max="5642" width="17" style="7" customWidth="1"/>
    <col min="5643" max="5645" width="16.28515625" style="7" customWidth="1"/>
    <col min="5646" max="5646" width="22" style="7" customWidth="1"/>
    <col min="5647" max="5647" width="11.85546875" style="7" customWidth="1"/>
    <col min="5648" max="5648" width="12.42578125" style="7" customWidth="1"/>
    <col min="5649" max="5888" width="9.140625" style="7"/>
    <col min="5889" max="5889" width="3.5703125" style="7" customWidth="1"/>
    <col min="5890" max="5890" width="12.5703125" style="7" customWidth="1"/>
    <col min="5891" max="5891" width="10.140625" style="7" customWidth="1"/>
    <col min="5892" max="5892" width="13" style="7" customWidth="1"/>
    <col min="5893" max="5893" width="12.7109375" style="7" customWidth="1"/>
    <col min="5894" max="5894" width="17.42578125" style="7" customWidth="1"/>
    <col min="5895" max="5895" width="15.5703125" style="7" customWidth="1"/>
    <col min="5896" max="5896" width="16.42578125" style="7" customWidth="1"/>
    <col min="5897" max="5897" width="16.85546875" style="7" customWidth="1"/>
    <col min="5898" max="5898" width="17" style="7" customWidth="1"/>
    <col min="5899" max="5901" width="16.28515625" style="7" customWidth="1"/>
    <col min="5902" max="5902" width="22" style="7" customWidth="1"/>
    <col min="5903" max="5903" width="11.85546875" style="7" customWidth="1"/>
    <col min="5904" max="5904" width="12.42578125" style="7" customWidth="1"/>
    <col min="5905" max="6144" width="9.140625" style="7"/>
    <col min="6145" max="6145" width="3.5703125" style="7" customWidth="1"/>
    <col min="6146" max="6146" width="12.5703125" style="7" customWidth="1"/>
    <col min="6147" max="6147" width="10.140625" style="7" customWidth="1"/>
    <col min="6148" max="6148" width="13" style="7" customWidth="1"/>
    <col min="6149" max="6149" width="12.7109375" style="7" customWidth="1"/>
    <col min="6150" max="6150" width="17.42578125" style="7" customWidth="1"/>
    <col min="6151" max="6151" width="15.5703125" style="7" customWidth="1"/>
    <col min="6152" max="6152" width="16.42578125" style="7" customWidth="1"/>
    <col min="6153" max="6153" width="16.85546875" style="7" customWidth="1"/>
    <col min="6154" max="6154" width="17" style="7" customWidth="1"/>
    <col min="6155" max="6157" width="16.28515625" style="7" customWidth="1"/>
    <col min="6158" max="6158" width="22" style="7" customWidth="1"/>
    <col min="6159" max="6159" width="11.85546875" style="7" customWidth="1"/>
    <col min="6160" max="6160" width="12.42578125" style="7" customWidth="1"/>
    <col min="6161" max="6400" width="9.140625" style="7"/>
    <col min="6401" max="6401" width="3.5703125" style="7" customWidth="1"/>
    <col min="6402" max="6402" width="12.5703125" style="7" customWidth="1"/>
    <col min="6403" max="6403" width="10.140625" style="7" customWidth="1"/>
    <col min="6404" max="6404" width="13" style="7" customWidth="1"/>
    <col min="6405" max="6405" width="12.7109375" style="7" customWidth="1"/>
    <col min="6406" max="6406" width="17.42578125" style="7" customWidth="1"/>
    <col min="6407" max="6407" width="15.5703125" style="7" customWidth="1"/>
    <col min="6408" max="6408" width="16.42578125" style="7" customWidth="1"/>
    <col min="6409" max="6409" width="16.85546875" style="7" customWidth="1"/>
    <col min="6410" max="6410" width="17" style="7" customWidth="1"/>
    <col min="6411" max="6413" width="16.28515625" style="7" customWidth="1"/>
    <col min="6414" max="6414" width="22" style="7" customWidth="1"/>
    <col min="6415" max="6415" width="11.85546875" style="7" customWidth="1"/>
    <col min="6416" max="6416" width="12.42578125" style="7" customWidth="1"/>
    <col min="6417" max="6656" width="9.140625" style="7"/>
    <col min="6657" max="6657" width="3.5703125" style="7" customWidth="1"/>
    <col min="6658" max="6658" width="12.5703125" style="7" customWidth="1"/>
    <col min="6659" max="6659" width="10.140625" style="7" customWidth="1"/>
    <col min="6660" max="6660" width="13" style="7" customWidth="1"/>
    <col min="6661" max="6661" width="12.7109375" style="7" customWidth="1"/>
    <col min="6662" max="6662" width="17.42578125" style="7" customWidth="1"/>
    <col min="6663" max="6663" width="15.5703125" style="7" customWidth="1"/>
    <col min="6664" max="6664" width="16.42578125" style="7" customWidth="1"/>
    <col min="6665" max="6665" width="16.85546875" style="7" customWidth="1"/>
    <col min="6666" max="6666" width="17" style="7" customWidth="1"/>
    <col min="6667" max="6669" width="16.28515625" style="7" customWidth="1"/>
    <col min="6670" max="6670" width="22" style="7" customWidth="1"/>
    <col min="6671" max="6671" width="11.85546875" style="7" customWidth="1"/>
    <col min="6672" max="6672" width="12.42578125" style="7" customWidth="1"/>
    <col min="6673" max="6912" width="9.140625" style="7"/>
    <col min="6913" max="6913" width="3.5703125" style="7" customWidth="1"/>
    <col min="6914" max="6914" width="12.5703125" style="7" customWidth="1"/>
    <col min="6915" max="6915" width="10.140625" style="7" customWidth="1"/>
    <col min="6916" max="6916" width="13" style="7" customWidth="1"/>
    <col min="6917" max="6917" width="12.7109375" style="7" customWidth="1"/>
    <col min="6918" max="6918" width="17.42578125" style="7" customWidth="1"/>
    <col min="6919" max="6919" width="15.5703125" style="7" customWidth="1"/>
    <col min="6920" max="6920" width="16.42578125" style="7" customWidth="1"/>
    <col min="6921" max="6921" width="16.85546875" style="7" customWidth="1"/>
    <col min="6922" max="6922" width="17" style="7" customWidth="1"/>
    <col min="6923" max="6925" width="16.28515625" style="7" customWidth="1"/>
    <col min="6926" max="6926" width="22" style="7" customWidth="1"/>
    <col min="6927" max="6927" width="11.85546875" style="7" customWidth="1"/>
    <col min="6928" max="6928" width="12.42578125" style="7" customWidth="1"/>
    <col min="6929" max="7168" width="9.140625" style="7"/>
    <col min="7169" max="7169" width="3.5703125" style="7" customWidth="1"/>
    <col min="7170" max="7170" width="12.5703125" style="7" customWidth="1"/>
    <col min="7171" max="7171" width="10.140625" style="7" customWidth="1"/>
    <col min="7172" max="7172" width="13" style="7" customWidth="1"/>
    <col min="7173" max="7173" width="12.7109375" style="7" customWidth="1"/>
    <col min="7174" max="7174" width="17.42578125" style="7" customWidth="1"/>
    <col min="7175" max="7175" width="15.5703125" style="7" customWidth="1"/>
    <col min="7176" max="7176" width="16.42578125" style="7" customWidth="1"/>
    <col min="7177" max="7177" width="16.85546875" style="7" customWidth="1"/>
    <col min="7178" max="7178" width="17" style="7" customWidth="1"/>
    <col min="7179" max="7181" width="16.28515625" style="7" customWidth="1"/>
    <col min="7182" max="7182" width="22" style="7" customWidth="1"/>
    <col min="7183" max="7183" width="11.85546875" style="7" customWidth="1"/>
    <col min="7184" max="7184" width="12.42578125" style="7" customWidth="1"/>
    <col min="7185" max="7424" width="9.140625" style="7"/>
    <col min="7425" max="7425" width="3.5703125" style="7" customWidth="1"/>
    <col min="7426" max="7426" width="12.5703125" style="7" customWidth="1"/>
    <col min="7427" max="7427" width="10.140625" style="7" customWidth="1"/>
    <col min="7428" max="7428" width="13" style="7" customWidth="1"/>
    <col min="7429" max="7429" width="12.7109375" style="7" customWidth="1"/>
    <col min="7430" max="7430" width="17.42578125" style="7" customWidth="1"/>
    <col min="7431" max="7431" width="15.5703125" style="7" customWidth="1"/>
    <col min="7432" max="7432" width="16.42578125" style="7" customWidth="1"/>
    <col min="7433" max="7433" width="16.85546875" style="7" customWidth="1"/>
    <col min="7434" max="7434" width="17" style="7" customWidth="1"/>
    <col min="7435" max="7437" width="16.28515625" style="7" customWidth="1"/>
    <col min="7438" max="7438" width="22" style="7" customWidth="1"/>
    <col min="7439" max="7439" width="11.85546875" style="7" customWidth="1"/>
    <col min="7440" max="7440" width="12.42578125" style="7" customWidth="1"/>
    <col min="7441" max="7680" width="9.140625" style="7"/>
    <col min="7681" max="7681" width="3.5703125" style="7" customWidth="1"/>
    <col min="7682" max="7682" width="12.5703125" style="7" customWidth="1"/>
    <col min="7683" max="7683" width="10.140625" style="7" customWidth="1"/>
    <col min="7684" max="7684" width="13" style="7" customWidth="1"/>
    <col min="7685" max="7685" width="12.7109375" style="7" customWidth="1"/>
    <col min="7686" max="7686" width="17.42578125" style="7" customWidth="1"/>
    <col min="7687" max="7687" width="15.5703125" style="7" customWidth="1"/>
    <col min="7688" max="7688" width="16.42578125" style="7" customWidth="1"/>
    <col min="7689" max="7689" width="16.85546875" style="7" customWidth="1"/>
    <col min="7690" max="7690" width="17" style="7" customWidth="1"/>
    <col min="7691" max="7693" width="16.28515625" style="7" customWidth="1"/>
    <col min="7694" max="7694" width="22" style="7" customWidth="1"/>
    <col min="7695" max="7695" width="11.85546875" style="7" customWidth="1"/>
    <col min="7696" max="7696" width="12.42578125" style="7" customWidth="1"/>
    <col min="7697" max="7936" width="9.140625" style="7"/>
    <col min="7937" max="7937" width="3.5703125" style="7" customWidth="1"/>
    <col min="7938" max="7938" width="12.5703125" style="7" customWidth="1"/>
    <col min="7939" max="7939" width="10.140625" style="7" customWidth="1"/>
    <col min="7940" max="7940" width="13" style="7" customWidth="1"/>
    <col min="7941" max="7941" width="12.7109375" style="7" customWidth="1"/>
    <col min="7942" max="7942" width="17.42578125" style="7" customWidth="1"/>
    <col min="7943" max="7943" width="15.5703125" style="7" customWidth="1"/>
    <col min="7944" max="7944" width="16.42578125" style="7" customWidth="1"/>
    <col min="7945" max="7945" width="16.85546875" style="7" customWidth="1"/>
    <col min="7946" max="7946" width="17" style="7" customWidth="1"/>
    <col min="7947" max="7949" width="16.28515625" style="7" customWidth="1"/>
    <col min="7950" max="7950" width="22" style="7" customWidth="1"/>
    <col min="7951" max="7951" width="11.85546875" style="7" customWidth="1"/>
    <col min="7952" max="7952" width="12.42578125" style="7" customWidth="1"/>
    <col min="7953" max="8192" width="9.140625" style="7"/>
    <col min="8193" max="8193" width="3.5703125" style="7" customWidth="1"/>
    <col min="8194" max="8194" width="12.5703125" style="7" customWidth="1"/>
    <col min="8195" max="8195" width="10.140625" style="7" customWidth="1"/>
    <col min="8196" max="8196" width="13" style="7" customWidth="1"/>
    <col min="8197" max="8197" width="12.7109375" style="7" customWidth="1"/>
    <col min="8198" max="8198" width="17.42578125" style="7" customWidth="1"/>
    <col min="8199" max="8199" width="15.5703125" style="7" customWidth="1"/>
    <col min="8200" max="8200" width="16.42578125" style="7" customWidth="1"/>
    <col min="8201" max="8201" width="16.85546875" style="7" customWidth="1"/>
    <col min="8202" max="8202" width="17" style="7" customWidth="1"/>
    <col min="8203" max="8205" width="16.28515625" style="7" customWidth="1"/>
    <col min="8206" max="8206" width="22" style="7" customWidth="1"/>
    <col min="8207" max="8207" width="11.85546875" style="7" customWidth="1"/>
    <col min="8208" max="8208" width="12.42578125" style="7" customWidth="1"/>
    <col min="8209" max="8448" width="9.140625" style="7"/>
    <col min="8449" max="8449" width="3.5703125" style="7" customWidth="1"/>
    <col min="8450" max="8450" width="12.5703125" style="7" customWidth="1"/>
    <col min="8451" max="8451" width="10.140625" style="7" customWidth="1"/>
    <col min="8452" max="8452" width="13" style="7" customWidth="1"/>
    <col min="8453" max="8453" width="12.7109375" style="7" customWidth="1"/>
    <col min="8454" max="8454" width="17.42578125" style="7" customWidth="1"/>
    <col min="8455" max="8455" width="15.5703125" style="7" customWidth="1"/>
    <col min="8456" max="8456" width="16.42578125" style="7" customWidth="1"/>
    <col min="8457" max="8457" width="16.85546875" style="7" customWidth="1"/>
    <col min="8458" max="8458" width="17" style="7" customWidth="1"/>
    <col min="8459" max="8461" width="16.28515625" style="7" customWidth="1"/>
    <col min="8462" max="8462" width="22" style="7" customWidth="1"/>
    <col min="8463" max="8463" width="11.85546875" style="7" customWidth="1"/>
    <col min="8464" max="8464" width="12.42578125" style="7" customWidth="1"/>
    <col min="8465" max="8704" width="9.140625" style="7"/>
    <col min="8705" max="8705" width="3.5703125" style="7" customWidth="1"/>
    <col min="8706" max="8706" width="12.5703125" style="7" customWidth="1"/>
    <col min="8707" max="8707" width="10.140625" style="7" customWidth="1"/>
    <col min="8708" max="8708" width="13" style="7" customWidth="1"/>
    <col min="8709" max="8709" width="12.7109375" style="7" customWidth="1"/>
    <col min="8710" max="8710" width="17.42578125" style="7" customWidth="1"/>
    <col min="8711" max="8711" width="15.5703125" style="7" customWidth="1"/>
    <col min="8712" max="8712" width="16.42578125" style="7" customWidth="1"/>
    <col min="8713" max="8713" width="16.85546875" style="7" customWidth="1"/>
    <col min="8714" max="8714" width="17" style="7" customWidth="1"/>
    <col min="8715" max="8717" width="16.28515625" style="7" customWidth="1"/>
    <col min="8718" max="8718" width="22" style="7" customWidth="1"/>
    <col min="8719" max="8719" width="11.85546875" style="7" customWidth="1"/>
    <col min="8720" max="8720" width="12.42578125" style="7" customWidth="1"/>
    <col min="8721" max="8960" width="9.140625" style="7"/>
    <col min="8961" max="8961" width="3.5703125" style="7" customWidth="1"/>
    <col min="8962" max="8962" width="12.5703125" style="7" customWidth="1"/>
    <col min="8963" max="8963" width="10.140625" style="7" customWidth="1"/>
    <col min="8964" max="8964" width="13" style="7" customWidth="1"/>
    <col min="8965" max="8965" width="12.7109375" style="7" customWidth="1"/>
    <col min="8966" max="8966" width="17.42578125" style="7" customWidth="1"/>
    <col min="8967" max="8967" width="15.5703125" style="7" customWidth="1"/>
    <col min="8968" max="8968" width="16.42578125" style="7" customWidth="1"/>
    <col min="8969" max="8969" width="16.85546875" style="7" customWidth="1"/>
    <col min="8970" max="8970" width="17" style="7" customWidth="1"/>
    <col min="8971" max="8973" width="16.28515625" style="7" customWidth="1"/>
    <col min="8974" max="8974" width="22" style="7" customWidth="1"/>
    <col min="8975" max="8975" width="11.85546875" style="7" customWidth="1"/>
    <col min="8976" max="8976" width="12.42578125" style="7" customWidth="1"/>
    <col min="8977" max="9216" width="9.140625" style="7"/>
    <col min="9217" max="9217" width="3.5703125" style="7" customWidth="1"/>
    <col min="9218" max="9218" width="12.5703125" style="7" customWidth="1"/>
    <col min="9219" max="9219" width="10.140625" style="7" customWidth="1"/>
    <col min="9220" max="9220" width="13" style="7" customWidth="1"/>
    <col min="9221" max="9221" width="12.7109375" style="7" customWidth="1"/>
    <col min="9222" max="9222" width="17.42578125" style="7" customWidth="1"/>
    <col min="9223" max="9223" width="15.5703125" style="7" customWidth="1"/>
    <col min="9224" max="9224" width="16.42578125" style="7" customWidth="1"/>
    <col min="9225" max="9225" width="16.85546875" style="7" customWidth="1"/>
    <col min="9226" max="9226" width="17" style="7" customWidth="1"/>
    <col min="9227" max="9229" width="16.28515625" style="7" customWidth="1"/>
    <col min="9230" max="9230" width="22" style="7" customWidth="1"/>
    <col min="9231" max="9231" width="11.85546875" style="7" customWidth="1"/>
    <col min="9232" max="9232" width="12.42578125" style="7" customWidth="1"/>
    <col min="9233" max="9472" width="9.140625" style="7"/>
    <col min="9473" max="9473" width="3.5703125" style="7" customWidth="1"/>
    <col min="9474" max="9474" width="12.5703125" style="7" customWidth="1"/>
    <col min="9475" max="9475" width="10.140625" style="7" customWidth="1"/>
    <col min="9476" max="9476" width="13" style="7" customWidth="1"/>
    <col min="9477" max="9477" width="12.7109375" style="7" customWidth="1"/>
    <col min="9478" max="9478" width="17.42578125" style="7" customWidth="1"/>
    <col min="9479" max="9479" width="15.5703125" style="7" customWidth="1"/>
    <col min="9480" max="9480" width="16.42578125" style="7" customWidth="1"/>
    <col min="9481" max="9481" width="16.85546875" style="7" customWidth="1"/>
    <col min="9482" max="9482" width="17" style="7" customWidth="1"/>
    <col min="9483" max="9485" width="16.28515625" style="7" customWidth="1"/>
    <col min="9486" max="9486" width="22" style="7" customWidth="1"/>
    <col min="9487" max="9487" width="11.85546875" style="7" customWidth="1"/>
    <col min="9488" max="9488" width="12.42578125" style="7" customWidth="1"/>
    <col min="9489" max="9728" width="9.140625" style="7"/>
    <col min="9729" max="9729" width="3.5703125" style="7" customWidth="1"/>
    <col min="9730" max="9730" width="12.5703125" style="7" customWidth="1"/>
    <col min="9731" max="9731" width="10.140625" style="7" customWidth="1"/>
    <col min="9732" max="9732" width="13" style="7" customWidth="1"/>
    <col min="9733" max="9733" width="12.7109375" style="7" customWidth="1"/>
    <col min="9734" max="9734" width="17.42578125" style="7" customWidth="1"/>
    <col min="9735" max="9735" width="15.5703125" style="7" customWidth="1"/>
    <col min="9736" max="9736" width="16.42578125" style="7" customWidth="1"/>
    <col min="9737" max="9737" width="16.85546875" style="7" customWidth="1"/>
    <col min="9738" max="9738" width="17" style="7" customWidth="1"/>
    <col min="9739" max="9741" width="16.28515625" style="7" customWidth="1"/>
    <col min="9742" max="9742" width="22" style="7" customWidth="1"/>
    <col min="9743" max="9743" width="11.85546875" style="7" customWidth="1"/>
    <col min="9744" max="9744" width="12.42578125" style="7" customWidth="1"/>
    <col min="9745" max="9984" width="9.140625" style="7"/>
    <col min="9985" max="9985" width="3.5703125" style="7" customWidth="1"/>
    <col min="9986" max="9986" width="12.5703125" style="7" customWidth="1"/>
    <col min="9987" max="9987" width="10.140625" style="7" customWidth="1"/>
    <col min="9988" max="9988" width="13" style="7" customWidth="1"/>
    <col min="9989" max="9989" width="12.7109375" style="7" customWidth="1"/>
    <col min="9990" max="9990" width="17.42578125" style="7" customWidth="1"/>
    <col min="9991" max="9991" width="15.5703125" style="7" customWidth="1"/>
    <col min="9992" max="9992" width="16.42578125" style="7" customWidth="1"/>
    <col min="9993" max="9993" width="16.85546875" style="7" customWidth="1"/>
    <col min="9994" max="9994" width="17" style="7" customWidth="1"/>
    <col min="9995" max="9997" width="16.28515625" style="7" customWidth="1"/>
    <col min="9998" max="9998" width="22" style="7" customWidth="1"/>
    <col min="9999" max="9999" width="11.85546875" style="7" customWidth="1"/>
    <col min="10000" max="10000" width="12.42578125" style="7" customWidth="1"/>
    <col min="10001" max="10240" width="9.140625" style="7"/>
    <col min="10241" max="10241" width="3.5703125" style="7" customWidth="1"/>
    <col min="10242" max="10242" width="12.5703125" style="7" customWidth="1"/>
    <col min="10243" max="10243" width="10.140625" style="7" customWidth="1"/>
    <col min="10244" max="10244" width="13" style="7" customWidth="1"/>
    <col min="10245" max="10245" width="12.7109375" style="7" customWidth="1"/>
    <col min="10246" max="10246" width="17.42578125" style="7" customWidth="1"/>
    <col min="10247" max="10247" width="15.5703125" style="7" customWidth="1"/>
    <col min="10248" max="10248" width="16.42578125" style="7" customWidth="1"/>
    <col min="10249" max="10249" width="16.85546875" style="7" customWidth="1"/>
    <col min="10250" max="10250" width="17" style="7" customWidth="1"/>
    <col min="10251" max="10253" width="16.28515625" style="7" customWidth="1"/>
    <col min="10254" max="10254" width="22" style="7" customWidth="1"/>
    <col min="10255" max="10255" width="11.85546875" style="7" customWidth="1"/>
    <col min="10256" max="10256" width="12.42578125" style="7" customWidth="1"/>
    <col min="10257" max="10496" width="9.140625" style="7"/>
    <col min="10497" max="10497" width="3.5703125" style="7" customWidth="1"/>
    <col min="10498" max="10498" width="12.5703125" style="7" customWidth="1"/>
    <col min="10499" max="10499" width="10.140625" style="7" customWidth="1"/>
    <col min="10500" max="10500" width="13" style="7" customWidth="1"/>
    <col min="10501" max="10501" width="12.7109375" style="7" customWidth="1"/>
    <col min="10502" max="10502" width="17.42578125" style="7" customWidth="1"/>
    <col min="10503" max="10503" width="15.5703125" style="7" customWidth="1"/>
    <col min="10504" max="10504" width="16.42578125" style="7" customWidth="1"/>
    <col min="10505" max="10505" width="16.85546875" style="7" customWidth="1"/>
    <col min="10506" max="10506" width="17" style="7" customWidth="1"/>
    <col min="10507" max="10509" width="16.28515625" style="7" customWidth="1"/>
    <col min="10510" max="10510" width="22" style="7" customWidth="1"/>
    <col min="10511" max="10511" width="11.85546875" style="7" customWidth="1"/>
    <col min="10512" max="10512" width="12.42578125" style="7" customWidth="1"/>
    <col min="10513" max="10752" width="9.140625" style="7"/>
    <col min="10753" max="10753" width="3.5703125" style="7" customWidth="1"/>
    <col min="10754" max="10754" width="12.5703125" style="7" customWidth="1"/>
    <col min="10755" max="10755" width="10.140625" style="7" customWidth="1"/>
    <col min="10756" max="10756" width="13" style="7" customWidth="1"/>
    <col min="10757" max="10757" width="12.7109375" style="7" customWidth="1"/>
    <col min="10758" max="10758" width="17.42578125" style="7" customWidth="1"/>
    <col min="10759" max="10759" width="15.5703125" style="7" customWidth="1"/>
    <col min="10760" max="10760" width="16.42578125" style="7" customWidth="1"/>
    <col min="10761" max="10761" width="16.85546875" style="7" customWidth="1"/>
    <col min="10762" max="10762" width="17" style="7" customWidth="1"/>
    <col min="10763" max="10765" width="16.28515625" style="7" customWidth="1"/>
    <col min="10766" max="10766" width="22" style="7" customWidth="1"/>
    <col min="10767" max="10767" width="11.85546875" style="7" customWidth="1"/>
    <col min="10768" max="10768" width="12.42578125" style="7" customWidth="1"/>
    <col min="10769" max="11008" width="9.140625" style="7"/>
    <col min="11009" max="11009" width="3.5703125" style="7" customWidth="1"/>
    <col min="11010" max="11010" width="12.5703125" style="7" customWidth="1"/>
    <col min="11011" max="11011" width="10.140625" style="7" customWidth="1"/>
    <col min="11012" max="11012" width="13" style="7" customWidth="1"/>
    <col min="11013" max="11013" width="12.7109375" style="7" customWidth="1"/>
    <col min="11014" max="11014" width="17.42578125" style="7" customWidth="1"/>
    <col min="11015" max="11015" width="15.5703125" style="7" customWidth="1"/>
    <col min="11016" max="11016" width="16.42578125" style="7" customWidth="1"/>
    <col min="11017" max="11017" width="16.85546875" style="7" customWidth="1"/>
    <col min="11018" max="11018" width="17" style="7" customWidth="1"/>
    <col min="11019" max="11021" width="16.28515625" style="7" customWidth="1"/>
    <col min="11022" max="11022" width="22" style="7" customWidth="1"/>
    <col min="11023" max="11023" width="11.85546875" style="7" customWidth="1"/>
    <col min="11024" max="11024" width="12.42578125" style="7" customWidth="1"/>
    <col min="11025" max="11264" width="9.140625" style="7"/>
    <col min="11265" max="11265" width="3.5703125" style="7" customWidth="1"/>
    <col min="11266" max="11266" width="12.5703125" style="7" customWidth="1"/>
    <col min="11267" max="11267" width="10.140625" style="7" customWidth="1"/>
    <col min="11268" max="11268" width="13" style="7" customWidth="1"/>
    <col min="11269" max="11269" width="12.7109375" style="7" customWidth="1"/>
    <col min="11270" max="11270" width="17.42578125" style="7" customWidth="1"/>
    <col min="11271" max="11271" width="15.5703125" style="7" customWidth="1"/>
    <col min="11272" max="11272" width="16.42578125" style="7" customWidth="1"/>
    <col min="11273" max="11273" width="16.85546875" style="7" customWidth="1"/>
    <col min="11274" max="11274" width="17" style="7" customWidth="1"/>
    <col min="11275" max="11277" width="16.28515625" style="7" customWidth="1"/>
    <col min="11278" max="11278" width="22" style="7" customWidth="1"/>
    <col min="11279" max="11279" width="11.85546875" style="7" customWidth="1"/>
    <col min="11280" max="11280" width="12.42578125" style="7" customWidth="1"/>
    <col min="11281" max="11520" width="9.140625" style="7"/>
    <col min="11521" max="11521" width="3.5703125" style="7" customWidth="1"/>
    <col min="11522" max="11522" width="12.5703125" style="7" customWidth="1"/>
    <col min="11523" max="11523" width="10.140625" style="7" customWidth="1"/>
    <col min="11524" max="11524" width="13" style="7" customWidth="1"/>
    <col min="11525" max="11525" width="12.7109375" style="7" customWidth="1"/>
    <col min="11526" max="11526" width="17.42578125" style="7" customWidth="1"/>
    <col min="11527" max="11527" width="15.5703125" style="7" customWidth="1"/>
    <col min="11528" max="11528" width="16.42578125" style="7" customWidth="1"/>
    <col min="11529" max="11529" width="16.85546875" style="7" customWidth="1"/>
    <col min="11530" max="11530" width="17" style="7" customWidth="1"/>
    <col min="11531" max="11533" width="16.28515625" style="7" customWidth="1"/>
    <col min="11534" max="11534" width="22" style="7" customWidth="1"/>
    <col min="11535" max="11535" width="11.85546875" style="7" customWidth="1"/>
    <col min="11536" max="11536" width="12.42578125" style="7" customWidth="1"/>
    <col min="11537" max="11776" width="9.140625" style="7"/>
    <col min="11777" max="11777" width="3.5703125" style="7" customWidth="1"/>
    <col min="11778" max="11778" width="12.5703125" style="7" customWidth="1"/>
    <col min="11779" max="11779" width="10.140625" style="7" customWidth="1"/>
    <col min="11780" max="11780" width="13" style="7" customWidth="1"/>
    <col min="11781" max="11781" width="12.7109375" style="7" customWidth="1"/>
    <col min="11782" max="11782" width="17.42578125" style="7" customWidth="1"/>
    <col min="11783" max="11783" width="15.5703125" style="7" customWidth="1"/>
    <col min="11784" max="11784" width="16.42578125" style="7" customWidth="1"/>
    <col min="11785" max="11785" width="16.85546875" style="7" customWidth="1"/>
    <col min="11786" max="11786" width="17" style="7" customWidth="1"/>
    <col min="11787" max="11789" width="16.28515625" style="7" customWidth="1"/>
    <col min="11790" max="11790" width="22" style="7" customWidth="1"/>
    <col min="11791" max="11791" width="11.85546875" style="7" customWidth="1"/>
    <col min="11792" max="11792" width="12.42578125" style="7" customWidth="1"/>
    <col min="11793" max="12032" width="9.140625" style="7"/>
    <col min="12033" max="12033" width="3.5703125" style="7" customWidth="1"/>
    <col min="12034" max="12034" width="12.5703125" style="7" customWidth="1"/>
    <col min="12035" max="12035" width="10.140625" style="7" customWidth="1"/>
    <col min="12036" max="12036" width="13" style="7" customWidth="1"/>
    <col min="12037" max="12037" width="12.7109375" style="7" customWidth="1"/>
    <col min="12038" max="12038" width="17.42578125" style="7" customWidth="1"/>
    <col min="12039" max="12039" width="15.5703125" style="7" customWidth="1"/>
    <col min="12040" max="12040" width="16.42578125" style="7" customWidth="1"/>
    <col min="12041" max="12041" width="16.85546875" style="7" customWidth="1"/>
    <col min="12042" max="12042" width="17" style="7" customWidth="1"/>
    <col min="12043" max="12045" width="16.28515625" style="7" customWidth="1"/>
    <col min="12046" max="12046" width="22" style="7" customWidth="1"/>
    <col min="12047" max="12047" width="11.85546875" style="7" customWidth="1"/>
    <col min="12048" max="12048" width="12.42578125" style="7" customWidth="1"/>
    <col min="12049" max="12288" width="9.140625" style="7"/>
    <col min="12289" max="12289" width="3.5703125" style="7" customWidth="1"/>
    <col min="12290" max="12290" width="12.5703125" style="7" customWidth="1"/>
    <col min="12291" max="12291" width="10.140625" style="7" customWidth="1"/>
    <col min="12292" max="12292" width="13" style="7" customWidth="1"/>
    <col min="12293" max="12293" width="12.7109375" style="7" customWidth="1"/>
    <col min="12294" max="12294" width="17.42578125" style="7" customWidth="1"/>
    <col min="12295" max="12295" width="15.5703125" style="7" customWidth="1"/>
    <col min="12296" max="12296" width="16.42578125" style="7" customWidth="1"/>
    <col min="12297" max="12297" width="16.85546875" style="7" customWidth="1"/>
    <col min="12298" max="12298" width="17" style="7" customWidth="1"/>
    <col min="12299" max="12301" width="16.28515625" style="7" customWidth="1"/>
    <col min="12302" max="12302" width="22" style="7" customWidth="1"/>
    <col min="12303" max="12303" width="11.85546875" style="7" customWidth="1"/>
    <col min="12304" max="12304" width="12.42578125" style="7" customWidth="1"/>
    <col min="12305" max="12544" width="9.140625" style="7"/>
    <col min="12545" max="12545" width="3.5703125" style="7" customWidth="1"/>
    <col min="12546" max="12546" width="12.5703125" style="7" customWidth="1"/>
    <col min="12547" max="12547" width="10.140625" style="7" customWidth="1"/>
    <col min="12548" max="12548" width="13" style="7" customWidth="1"/>
    <col min="12549" max="12549" width="12.7109375" style="7" customWidth="1"/>
    <col min="12550" max="12550" width="17.42578125" style="7" customWidth="1"/>
    <col min="12551" max="12551" width="15.5703125" style="7" customWidth="1"/>
    <col min="12552" max="12552" width="16.42578125" style="7" customWidth="1"/>
    <col min="12553" max="12553" width="16.85546875" style="7" customWidth="1"/>
    <col min="12554" max="12554" width="17" style="7" customWidth="1"/>
    <col min="12555" max="12557" width="16.28515625" style="7" customWidth="1"/>
    <col min="12558" max="12558" width="22" style="7" customWidth="1"/>
    <col min="12559" max="12559" width="11.85546875" style="7" customWidth="1"/>
    <col min="12560" max="12560" width="12.42578125" style="7" customWidth="1"/>
    <col min="12561" max="12800" width="9.140625" style="7"/>
    <col min="12801" max="12801" width="3.5703125" style="7" customWidth="1"/>
    <col min="12802" max="12802" width="12.5703125" style="7" customWidth="1"/>
    <col min="12803" max="12803" width="10.140625" style="7" customWidth="1"/>
    <col min="12804" max="12804" width="13" style="7" customWidth="1"/>
    <col min="12805" max="12805" width="12.7109375" style="7" customWidth="1"/>
    <col min="12806" max="12806" width="17.42578125" style="7" customWidth="1"/>
    <col min="12807" max="12807" width="15.5703125" style="7" customWidth="1"/>
    <col min="12808" max="12808" width="16.42578125" style="7" customWidth="1"/>
    <col min="12809" max="12809" width="16.85546875" style="7" customWidth="1"/>
    <col min="12810" max="12810" width="17" style="7" customWidth="1"/>
    <col min="12811" max="12813" width="16.28515625" style="7" customWidth="1"/>
    <col min="12814" max="12814" width="22" style="7" customWidth="1"/>
    <col min="12815" max="12815" width="11.85546875" style="7" customWidth="1"/>
    <col min="12816" max="12816" width="12.42578125" style="7" customWidth="1"/>
    <col min="12817" max="13056" width="9.140625" style="7"/>
    <col min="13057" max="13057" width="3.5703125" style="7" customWidth="1"/>
    <col min="13058" max="13058" width="12.5703125" style="7" customWidth="1"/>
    <col min="13059" max="13059" width="10.140625" style="7" customWidth="1"/>
    <col min="13060" max="13060" width="13" style="7" customWidth="1"/>
    <col min="13061" max="13061" width="12.7109375" style="7" customWidth="1"/>
    <col min="13062" max="13062" width="17.42578125" style="7" customWidth="1"/>
    <col min="13063" max="13063" width="15.5703125" style="7" customWidth="1"/>
    <col min="13064" max="13064" width="16.42578125" style="7" customWidth="1"/>
    <col min="13065" max="13065" width="16.85546875" style="7" customWidth="1"/>
    <col min="13066" max="13066" width="17" style="7" customWidth="1"/>
    <col min="13067" max="13069" width="16.28515625" style="7" customWidth="1"/>
    <col min="13070" max="13070" width="22" style="7" customWidth="1"/>
    <col min="13071" max="13071" width="11.85546875" style="7" customWidth="1"/>
    <col min="13072" max="13072" width="12.42578125" style="7" customWidth="1"/>
    <col min="13073" max="13312" width="9.140625" style="7"/>
    <col min="13313" max="13313" width="3.5703125" style="7" customWidth="1"/>
    <col min="13314" max="13314" width="12.5703125" style="7" customWidth="1"/>
    <col min="13315" max="13315" width="10.140625" style="7" customWidth="1"/>
    <col min="13316" max="13316" width="13" style="7" customWidth="1"/>
    <col min="13317" max="13317" width="12.7109375" style="7" customWidth="1"/>
    <col min="13318" max="13318" width="17.42578125" style="7" customWidth="1"/>
    <col min="13319" max="13319" width="15.5703125" style="7" customWidth="1"/>
    <col min="13320" max="13320" width="16.42578125" style="7" customWidth="1"/>
    <col min="13321" max="13321" width="16.85546875" style="7" customWidth="1"/>
    <col min="13322" max="13322" width="17" style="7" customWidth="1"/>
    <col min="13323" max="13325" width="16.28515625" style="7" customWidth="1"/>
    <col min="13326" max="13326" width="22" style="7" customWidth="1"/>
    <col min="13327" max="13327" width="11.85546875" style="7" customWidth="1"/>
    <col min="13328" max="13328" width="12.42578125" style="7" customWidth="1"/>
    <col min="13329" max="13568" width="9.140625" style="7"/>
    <col min="13569" max="13569" width="3.5703125" style="7" customWidth="1"/>
    <col min="13570" max="13570" width="12.5703125" style="7" customWidth="1"/>
    <col min="13571" max="13571" width="10.140625" style="7" customWidth="1"/>
    <col min="13572" max="13572" width="13" style="7" customWidth="1"/>
    <col min="13573" max="13573" width="12.7109375" style="7" customWidth="1"/>
    <col min="13574" max="13574" width="17.42578125" style="7" customWidth="1"/>
    <col min="13575" max="13575" width="15.5703125" style="7" customWidth="1"/>
    <col min="13576" max="13576" width="16.42578125" style="7" customWidth="1"/>
    <col min="13577" max="13577" width="16.85546875" style="7" customWidth="1"/>
    <col min="13578" max="13578" width="17" style="7" customWidth="1"/>
    <col min="13579" max="13581" width="16.28515625" style="7" customWidth="1"/>
    <col min="13582" max="13582" width="22" style="7" customWidth="1"/>
    <col min="13583" max="13583" width="11.85546875" style="7" customWidth="1"/>
    <col min="13584" max="13584" width="12.42578125" style="7" customWidth="1"/>
    <col min="13585" max="13824" width="9.140625" style="7"/>
    <col min="13825" max="13825" width="3.5703125" style="7" customWidth="1"/>
    <col min="13826" max="13826" width="12.5703125" style="7" customWidth="1"/>
    <col min="13827" max="13827" width="10.140625" style="7" customWidth="1"/>
    <col min="13828" max="13828" width="13" style="7" customWidth="1"/>
    <col min="13829" max="13829" width="12.7109375" style="7" customWidth="1"/>
    <col min="13830" max="13830" width="17.42578125" style="7" customWidth="1"/>
    <col min="13831" max="13831" width="15.5703125" style="7" customWidth="1"/>
    <col min="13832" max="13832" width="16.42578125" style="7" customWidth="1"/>
    <col min="13833" max="13833" width="16.85546875" style="7" customWidth="1"/>
    <col min="13834" max="13834" width="17" style="7" customWidth="1"/>
    <col min="13835" max="13837" width="16.28515625" style="7" customWidth="1"/>
    <col min="13838" max="13838" width="22" style="7" customWidth="1"/>
    <col min="13839" max="13839" width="11.85546875" style="7" customWidth="1"/>
    <col min="13840" max="13840" width="12.42578125" style="7" customWidth="1"/>
    <col min="13841" max="14080" width="9.140625" style="7"/>
    <col min="14081" max="14081" width="3.5703125" style="7" customWidth="1"/>
    <col min="14082" max="14082" width="12.5703125" style="7" customWidth="1"/>
    <col min="14083" max="14083" width="10.140625" style="7" customWidth="1"/>
    <col min="14084" max="14084" width="13" style="7" customWidth="1"/>
    <col min="14085" max="14085" width="12.7109375" style="7" customWidth="1"/>
    <col min="14086" max="14086" width="17.42578125" style="7" customWidth="1"/>
    <col min="14087" max="14087" width="15.5703125" style="7" customWidth="1"/>
    <col min="14088" max="14088" width="16.42578125" style="7" customWidth="1"/>
    <col min="14089" max="14089" width="16.85546875" style="7" customWidth="1"/>
    <col min="14090" max="14090" width="17" style="7" customWidth="1"/>
    <col min="14091" max="14093" width="16.28515625" style="7" customWidth="1"/>
    <col min="14094" max="14094" width="22" style="7" customWidth="1"/>
    <col min="14095" max="14095" width="11.85546875" style="7" customWidth="1"/>
    <col min="14096" max="14096" width="12.42578125" style="7" customWidth="1"/>
    <col min="14097" max="14336" width="9.140625" style="7"/>
    <col min="14337" max="14337" width="3.5703125" style="7" customWidth="1"/>
    <col min="14338" max="14338" width="12.5703125" style="7" customWidth="1"/>
    <col min="14339" max="14339" width="10.140625" style="7" customWidth="1"/>
    <col min="14340" max="14340" width="13" style="7" customWidth="1"/>
    <col min="14341" max="14341" width="12.7109375" style="7" customWidth="1"/>
    <col min="14342" max="14342" width="17.42578125" style="7" customWidth="1"/>
    <col min="14343" max="14343" width="15.5703125" style="7" customWidth="1"/>
    <col min="14344" max="14344" width="16.42578125" style="7" customWidth="1"/>
    <col min="14345" max="14345" width="16.85546875" style="7" customWidth="1"/>
    <col min="14346" max="14346" width="17" style="7" customWidth="1"/>
    <col min="14347" max="14349" width="16.28515625" style="7" customWidth="1"/>
    <col min="14350" max="14350" width="22" style="7" customWidth="1"/>
    <col min="14351" max="14351" width="11.85546875" style="7" customWidth="1"/>
    <col min="14352" max="14352" width="12.42578125" style="7" customWidth="1"/>
    <col min="14353" max="14592" width="9.140625" style="7"/>
    <col min="14593" max="14593" width="3.5703125" style="7" customWidth="1"/>
    <col min="14594" max="14594" width="12.5703125" style="7" customWidth="1"/>
    <col min="14595" max="14595" width="10.140625" style="7" customWidth="1"/>
    <col min="14596" max="14596" width="13" style="7" customWidth="1"/>
    <col min="14597" max="14597" width="12.7109375" style="7" customWidth="1"/>
    <col min="14598" max="14598" width="17.42578125" style="7" customWidth="1"/>
    <col min="14599" max="14599" width="15.5703125" style="7" customWidth="1"/>
    <col min="14600" max="14600" width="16.42578125" style="7" customWidth="1"/>
    <col min="14601" max="14601" width="16.85546875" style="7" customWidth="1"/>
    <col min="14602" max="14602" width="17" style="7" customWidth="1"/>
    <col min="14603" max="14605" width="16.28515625" style="7" customWidth="1"/>
    <col min="14606" max="14606" width="22" style="7" customWidth="1"/>
    <col min="14607" max="14607" width="11.85546875" style="7" customWidth="1"/>
    <col min="14608" max="14608" width="12.42578125" style="7" customWidth="1"/>
    <col min="14609" max="14848" width="9.140625" style="7"/>
    <col min="14849" max="14849" width="3.5703125" style="7" customWidth="1"/>
    <col min="14850" max="14850" width="12.5703125" style="7" customWidth="1"/>
    <col min="14851" max="14851" width="10.140625" style="7" customWidth="1"/>
    <col min="14852" max="14852" width="13" style="7" customWidth="1"/>
    <col min="14853" max="14853" width="12.7109375" style="7" customWidth="1"/>
    <col min="14854" max="14854" width="17.42578125" style="7" customWidth="1"/>
    <col min="14855" max="14855" width="15.5703125" style="7" customWidth="1"/>
    <col min="14856" max="14856" width="16.42578125" style="7" customWidth="1"/>
    <col min="14857" max="14857" width="16.85546875" style="7" customWidth="1"/>
    <col min="14858" max="14858" width="17" style="7" customWidth="1"/>
    <col min="14859" max="14861" width="16.28515625" style="7" customWidth="1"/>
    <col min="14862" max="14862" width="22" style="7" customWidth="1"/>
    <col min="14863" max="14863" width="11.85546875" style="7" customWidth="1"/>
    <col min="14864" max="14864" width="12.42578125" style="7" customWidth="1"/>
    <col min="14865" max="15104" width="9.140625" style="7"/>
    <col min="15105" max="15105" width="3.5703125" style="7" customWidth="1"/>
    <col min="15106" max="15106" width="12.5703125" style="7" customWidth="1"/>
    <col min="15107" max="15107" width="10.140625" style="7" customWidth="1"/>
    <col min="15108" max="15108" width="13" style="7" customWidth="1"/>
    <col min="15109" max="15109" width="12.7109375" style="7" customWidth="1"/>
    <col min="15110" max="15110" width="17.42578125" style="7" customWidth="1"/>
    <col min="15111" max="15111" width="15.5703125" style="7" customWidth="1"/>
    <col min="15112" max="15112" width="16.42578125" style="7" customWidth="1"/>
    <col min="15113" max="15113" width="16.85546875" style="7" customWidth="1"/>
    <col min="15114" max="15114" width="17" style="7" customWidth="1"/>
    <col min="15115" max="15117" width="16.28515625" style="7" customWidth="1"/>
    <col min="15118" max="15118" width="22" style="7" customWidth="1"/>
    <col min="15119" max="15119" width="11.85546875" style="7" customWidth="1"/>
    <col min="15120" max="15120" width="12.42578125" style="7" customWidth="1"/>
    <col min="15121" max="15360" width="9.140625" style="7"/>
    <col min="15361" max="15361" width="3.5703125" style="7" customWidth="1"/>
    <col min="15362" max="15362" width="12.5703125" style="7" customWidth="1"/>
    <col min="15363" max="15363" width="10.140625" style="7" customWidth="1"/>
    <col min="15364" max="15364" width="13" style="7" customWidth="1"/>
    <col min="15365" max="15365" width="12.7109375" style="7" customWidth="1"/>
    <col min="15366" max="15366" width="17.42578125" style="7" customWidth="1"/>
    <col min="15367" max="15367" width="15.5703125" style="7" customWidth="1"/>
    <col min="15368" max="15368" width="16.42578125" style="7" customWidth="1"/>
    <col min="15369" max="15369" width="16.85546875" style="7" customWidth="1"/>
    <col min="15370" max="15370" width="17" style="7" customWidth="1"/>
    <col min="15371" max="15373" width="16.28515625" style="7" customWidth="1"/>
    <col min="15374" max="15374" width="22" style="7" customWidth="1"/>
    <col min="15375" max="15375" width="11.85546875" style="7" customWidth="1"/>
    <col min="15376" max="15376" width="12.42578125" style="7" customWidth="1"/>
    <col min="15377" max="15616" width="9.140625" style="7"/>
    <col min="15617" max="15617" width="3.5703125" style="7" customWidth="1"/>
    <col min="15618" max="15618" width="12.5703125" style="7" customWidth="1"/>
    <col min="15619" max="15619" width="10.140625" style="7" customWidth="1"/>
    <col min="15620" max="15620" width="13" style="7" customWidth="1"/>
    <col min="15621" max="15621" width="12.7109375" style="7" customWidth="1"/>
    <col min="15622" max="15622" width="17.42578125" style="7" customWidth="1"/>
    <col min="15623" max="15623" width="15.5703125" style="7" customWidth="1"/>
    <col min="15624" max="15624" width="16.42578125" style="7" customWidth="1"/>
    <col min="15625" max="15625" width="16.85546875" style="7" customWidth="1"/>
    <col min="15626" max="15626" width="17" style="7" customWidth="1"/>
    <col min="15627" max="15629" width="16.28515625" style="7" customWidth="1"/>
    <col min="15630" max="15630" width="22" style="7" customWidth="1"/>
    <col min="15631" max="15631" width="11.85546875" style="7" customWidth="1"/>
    <col min="15632" max="15632" width="12.42578125" style="7" customWidth="1"/>
    <col min="15633" max="15872" width="9.140625" style="7"/>
    <col min="15873" max="15873" width="3.5703125" style="7" customWidth="1"/>
    <col min="15874" max="15874" width="12.5703125" style="7" customWidth="1"/>
    <col min="15875" max="15875" width="10.140625" style="7" customWidth="1"/>
    <col min="15876" max="15876" width="13" style="7" customWidth="1"/>
    <col min="15877" max="15877" width="12.7109375" style="7" customWidth="1"/>
    <col min="15878" max="15878" width="17.42578125" style="7" customWidth="1"/>
    <col min="15879" max="15879" width="15.5703125" style="7" customWidth="1"/>
    <col min="15880" max="15880" width="16.42578125" style="7" customWidth="1"/>
    <col min="15881" max="15881" width="16.85546875" style="7" customWidth="1"/>
    <col min="15882" max="15882" width="17" style="7" customWidth="1"/>
    <col min="15883" max="15885" width="16.28515625" style="7" customWidth="1"/>
    <col min="15886" max="15886" width="22" style="7" customWidth="1"/>
    <col min="15887" max="15887" width="11.85546875" style="7" customWidth="1"/>
    <col min="15888" max="15888" width="12.42578125" style="7" customWidth="1"/>
    <col min="15889" max="16128" width="9.140625" style="7"/>
    <col min="16129" max="16129" width="3.5703125" style="7" customWidth="1"/>
    <col min="16130" max="16130" width="12.5703125" style="7" customWidth="1"/>
    <col min="16131" max="16131" width="10.140625" style="7" customWidth="1"/>
    <col min="16132" max="16132" width="13" style="7" customWidth="1"/>
    <col min="16133" max="16133" width="12.7109375" style="7" customWidth="1"/>
    <col min="16134" max="16134" width="17.42578125" style="7" customWidth="1"/>
    <col min="16135" max="16135" width="15.5703125" style="7" customWidth="1"/>
    <col min="16136" max="16136" width="16.42578125" style="7" customWidth="1"/>
    <col min="16137" max="16137" width="16.85546875" style="7" customWidth="1"/>
    <col min="16138" max="16138" width="17" style="7" customWidth="1"/>
    <col min="16139" max="16141" width="16.28515625" style="7" customWidth="1"/>
    <col min="16142" max="16142" width="22" style="7" customWidth="1"/>
    <col min="16143" max="16143" width="11.85546875" style="7" customWidth="1"/>
    <col min="16144" max="16144" width="12.42578125" style="7" customWidth="1"/>
    <col min="16145" max="16384" width="9.140625" style="7"/>
  </cols>
  <sheetData>
    <row r="1" spans="1:16">
      <c r="A1" s="285">
        <v>2</v>
      </c>
      <c r="B1" s="285"/>
      <c r="C1" s="285"/>
      <c r="D1" s="285"/>
      <c r="E1" s="285"/>
      <c r="F1" s="285"/>
      <c r="G1" s="285"/>
      <c r="H1" s="285"/>
      <c r="I1" s="285"/>
      <c r="J1" s="285"/>
      <c r="K1" s="285"/>
      <c r="L1" s="285"/>
      <c r="M1" s="285"/>
      <c r="N1" s="285"/>
      <c r="O1" s="285"/>
      <c r="P1" s="285"/>
    </row>
    <row r="2" spans="1:16" ht="15.75">
      <c r="N2" s="287" t="s">
        <v>5</v>
      </c>
      <c r="O2" s="287"/>
      <c r="P2" s="287"/>
    </row>
    <row r="3" spans="1:16" ht="20.25" customHeight="1">
      <c r="A3" s="288" t="s">
        <v>6</v>
      </c>
      <c r="B3" s="288"/>
      <c r="C3" s="288"/>
      <c r="D3" s="288"/>
      <c r="E3" s="288"/>
      <c r="F3" s="288"/>
      <c r="G3" s="288"/>
      <c r="H3" s="288"/>
      <c r="I3" s="288"/>
      <c r="J3" s="288"/>
      <c r="K3" s="288"/>
      <c r="L3" s="288"/>
      <c r="M3" s="288"/>
      <c r="N3" s="288"/>
      <c r="O3" s="288"/>
      <c r="P3" s="288"/>
    </row>
    <row r="4" spans="1:16" s="11" customFormat="1" ht="113.25" customHeight="1">
      <c r="A4" s="9" t="s">
        <v>7</v>
      </c>
      <c r="B4" s="9" t="s">
        <v>8</v>
      </c>
      <c r="C4" s="9" t="s">
        <v>9</v>
      </c>
      <c r="D4" s="9" t="s">
        <v>10</v>
      </c>
      <c r="E4" s="10" t="s">
        <v>11</v>
      </c>
      <c r="F4" s="10" t="s">
        <v>12</v>
      </c>
      <c r="G4" s="10" t="s">
        <v>13</v>
      </c>
      <c r="H4" s="10" t="s">
        <v>14</v>
      </c>
      <c r="I4" s="10" t="s">
        <v>15</v>
      </c>
      <c r="J4" s="10" t="s">
        <v>16</v>
      </c>
      <c r="K4" s="10" t="s">
        <v>17</v>
      </c>
      <c r="L4" s="9" t="s">
        <v>18</v>
      </c>
      <c r="M4" s="9" t="s">
        <v>19</v>
      </c>
      <c r="N4" s="9" t="s">
        <v>20</v>
      </c>
      <c r="O4" s="9" t="s">
        <v>21</v>
      </c>
      <c r="P4" s="9" t="s">
        <v>22</v>
      </c>
    </row>
    <row r="5" spans="1:16">
      <c r="A5" s="12">
        <v>1</v>
      </c>
      <c r="B5" s="13">
        <v>2</v>
      </c>
      <c r="C5" s="13">
        <v>3</v>
      </c>
      <c r="D5" s="13">
        <v>4</v>
      </c>
      <c r="E5" s="13">
        <v>5</v>
      </c>
      <c r="F5" s="13">
        <v>6</v>
      </c>
      <c r="G5" s="13">
        <v>7</v>
      </c>
      <c r="H5" s="13">
        <v>8</v>
      </c>
      <c r="I5" s="13">
        <v>9</v>
      </c>
      <c r="J5" s="13" t="s">
        <v>23</v>
      </c>
      <c r="K5" s="13">
        <v>11</v>
      </c>
      <c r="L5" s="13">
        <v>12</v>
      </c>
      <c r="M5" s="13">
        <v>13</v>
      </c>
      <c r="N5" s="13">
        <v>14</v>
      </c>
      <c r="O5" s="13">
        <v>15</v>
      </c>
      <c r="P5" s="13">
        <v>16</v>
      </c>
    </row>
    <row r="6" spans="1:16">
      <c r="A6" s="14"/>
      <c r="B6" s="13"/>
      <c r="C6" s="13"/>
      <c r="D6" s="13"/>
      <c r="E6" s="13"/>
      <c r="F6" s="13"/>
      <c r="G6" s="13"/>
      <c r="H6" s="13"/>
      <c r="I6" s="13"/>
      <c r="J6" s="13"/>
      <c r="K6" s="13"/>
      <c r="L6" s="13"/>
      <c r="M6" s="13"/>
      <c r="N6" s="13"/>
      <c r="O6" s="13"/>
      <c r="P6" s="13"/>
    </row>
    <row r="7" spans="1:16">
      <c r="A7" s="14"/>
      <c r="B7" s="13"/>
      <c r="C7" s="13"/>
      <c r="D7" s="13"/>
      <c r="E7" s="13"/>
      <c r="F7" s="13"/>
      <c r="G7" s="13"/>
      <c r="H7" s="13"/>
      <c r="I7" s="13"/>
      <c r="J7" s="13"/>
      <c r="K7" s="13"/>
      <c r="L7" s="13"/>
      <c r="M7" s="13"/>
      <c r="N7" s="13"/>
      <c r="O7" s="13"/>
      <c r="P7" s="13"/>
    </row>
    <row r="8" spans="1:16">
      <c r="A8" s="14"/>
      <c r="B8" s="13"/>
      <c r="C8" s="13"/>
      <c r="D8" s="13"/>
      <c r="E8" s="13"/>
      <c r="F8" s="13"/>
      <c r="G8" s="13"/>
      <c r="H8" s="13"/>
      <c r="I8" s="13"/>
      <c r="J8" s="13"/>
      <c r="K8" s="13"/>
      <c r="L8" s="13"/>
      <c r="M8" s="13"/>
      <c r="N8" s="13"/>
      <c r="O8" s="13"/>
      <c r="P8" s="13"/>
    </row>
    <row r="9" spans="1:16">
      <c r="A9" s="14"/>
      <c r="B9" s="14"/>
      <c r="C9" s="14"/>
      <c r="D9" s="14"/>
      <c r="E9" s="14"/>
      <c r="F9" s="14"/>
      <c r="G9" s="14"/>
      <c r="H9" s="14"/>
      <c r="I9" s="14"/>
      <c r="J9" s="14"/>
      <c r="K9" s="14"/>
      <c r="L9" s="14"/>
      <c r="M9" s="14"/>
      <c r="N9" s="14"/>
      <c r="O9" s="14"/>
      <c r="P9" s="14"/>
    </row>
    <row r="10" spans="1:16" s="3" customFormat="1" ht="12.75" customHeight="1">
      <c r="A10" s="289" t="s">
        <v>24</v>
      </c>
      <c r="B10" s="290"/>
      <c r="C10" s="15" t="s">
        <v>25</v>
      </c>
      <c r="D10" s="15"/>
      <c r="E10" s="13"/>
      <c r="F10" s="13"/>
      <c r="G10" s="13"/>
      <c r="H10" s="13"/>
      <c r="I10" s="13"/>
      <c r="J10" s="13"/>
      <c r="K10" s="13"/>
      <c r="L10" s="13"/>
      <c r="M10" s="13"/>
      <c r="N10" s="15" t="s">
        <v>25</v>
      </c>
      <c r="O10" s="15" t="s">
        <v>25</v>
      </c>
      <c r="P10" s="15" t="s">
        <v>25</v>
      </c>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s="19" customFormat="1" ht="14.25">
      <c r="A13" s="16" t="s">
        <v>26</v>
      </c>
      <c r="B13" s="16"/>
      <c r="C13" s="1"/>
      <c r="D13" s="1"/>
      <c r="E13" s="1"/>
      <c r="F13" s="17" t="s">
        <v>27</v>
      </c>
      <c r="G13" s="17"/>
      <c r="H13" s="17"/>
      <c r="I13" s="18" t="s">
        <v>28</v>
      </c>
      <c r="J13" s="17"/>
      <c r="K13" s="17"/>
      <c r="L13" s="17"/>
      <c r="M13" s="17"/>
      <c r="N13" s="1"/>
      <c r="O13" s="1"/>
      <c r="P13" s="1"/>
    </row>
    <row r="14" spans="1:16" s="22" customFormat="1">
      <c r="A14" s="20" t="s">
        <v>29</v>
      </c>
      <c r="B14" s="20"/>
      <c r="C14" s="21"/>
      <c r="D14" s="21"/>
      <c r="E14" s="21"/>
      <c r="F14" s="17" t="s">
        <v>30</v>
      </c>
      <c r="G14" s="17"/>
      <c r="H14" s="291" t="s">
        <v>31</v>
      </c>
      <c r="I14" s="291"/>
      <c r="J14" s="17"/>
      <c r="K14" s="17"/>
      <c r="L14" s="17"/>
      <c r="M14" s="17"/>
      <c r="N14" s="21"/>
      <c r="O14" s="21"/>
      <c r="P14" s="21"/>
    </row>
    <row r="15" spans="1:16" s="19" customFormat="1" ht="12.75">
      <c r="A15" s="23"/>
      <c r="B15" s="23"/>
      <c r="C15" s="1"/>
      <c r="D15" s="1"/>
      <c r="E15" s="1"/>
      <c r="F15" s="1"/>
      <c r="G15" s="1"/>
      <c r="H15" s="1"/>
      <c r="I15" s="1"/>
      <c r="J15" s="1"/>
      <c r="K15" s="1"/>
      <c r="L15" s="1"/>
      <c r="M15" s="1"/>
      <c r="N15" s="1"/>
      <c r="O15" s="1"/>
      <c r="P15" s="1"/>
    </row>
    <row r="16" spans="1:16" s="19" customFormat="1" ht="12.75">
      <c r="A16" s="286" t="s">
        <v>32</v>
      </c>
      <c r="B16" s="286"/>
      <c r="C16" s="286"/>
      <c r="D16" s="286"/>
      <c r="E16" s="286"/>
      <c r="F16" s="24"/>
      <c r="G16" s="24"/>
      <c r="H16" s="1"/>
      <c r="I16" s="1"/>
      <c r="J16" s="1"/>
      <c r="K16" s="1"/>
      <c r="L16" s="1"/>
      <c r="M16" s="1"/>
      <c r="N16" s="1"/>
      <c r="O16" s="1"/>
      <c r="P16" s="1"/>
    </row>
    <row r="17" spans="1:16" s="19" customFormat="1" ht="12.75">
      <c r="A17" s="25"/>
      <c r="B17" s="25"/>
      <c r="C17" s="1"/>
      <c r="D17" s="1"/>
      <c r="E17" s="1"/>
      <c r="F17" s="1"/>
      <c r="G17" s="1"/>
      <c r="H17" s="1"/>
      <c r="I17" s="1"/>
      <c r="J17" s="1"/>
      <c r="K17" s="1"/>
      <c r="L17" s="1"/>
      <c r="M17" s="1"/>
      <c r="N17" s="1"/>
      <c r="O17" s="1"/>
      <c r="P17" s="1"/>
    </row>
    <row r="18" spans="1:16" s="19" customFormat="1" ht="12.75">
      <c r="A18" s="1"/>
      <c r="B18" s="1"/>
      <c r="C18" s="1"/>
      <c r="D18" s="1"/>
      <c r="E18" s="1"/>
      <c r="F18" s="26" t="s">
        <v>33</v>
      </c>
      <c r="G18" s="1"/>
      <c r="H18" s="1"/>
      <c r="I18" s="1"/>
      <c r="J18" s="1"/>
      <c r="K18" s="1"/>
      <c r="L18" s="1"/>
      <c r="M18" s="1"/>
      <c r="N18" s="1"/>
      <c r="O18" s="1"/>
      <c r="P18" s="1"/>
    </row>
    <row r="19" spans="1:16">
      <c r="A19" s="1"/>
      <c r="B19" s="1"/>
      <c r="C19" s="1"/>
      <c r="D19" s="1"/>
      <c r="E19" s="1"/>
      <c r="F19" s="17" t="s">
        <v>34</v>
      </c>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s="19" customFormat="1" ht="14.25">
      <c r="A21" s="16" t="s">
        <v>35</v>
      </c>
      <c r="B21" s="16"/>
      <c r="C21" s="1"/>
      <c r="D21" s="1"/>
      <c r="E21" s="1"/>
      <c r="F21" s="17" t="s">
        <v>27</v>
      </c>
      <c r="G21" s="17"/>
      <c r="H21" s="17"/>
      <c r="I21" s="18" t="s">
        <v>28</v>
      </c>
      <c r="J21" s="17"/>
      <c r="K21" s="17"/>
      <c r="L21" s="17"/>
      <c r="M21" s="17"/>
      <c r="N21" s="1"/>
      <c r="O21" s="1"/>
      <c r="P21" s="1"/>
    </row>
    <row r="22" spans="1:16" s="22" customFormat="1">
      <c r="A22" s="20" t="s">
        <v>29</v>
      </c>
      <c r="B22" s="20"/>
      <c r="C22" s="21"/>
      <c r="D22" s="21"/>
      <c r="E22" s="21"/>
      <c r="F22" s="17" t="s">
        <v>30</v>
      </c>
      <c r="G22" s="17"/>
      <c r="H22" s="291" t="s">
        <v>31</v>
      </c>
      <c r="I22" s="291"/>
      <c r="J22" s="17"/>
      <c r="K22" s="17"/>
      <c r="L22" s="17"/>
      <c r="M22" s="17"/>
      <c r="N22" s="21"/>
      <c r="O22" s="21"/>
      <c r="P22" s="21"/>
    </row>
    <row r="23" spans="1:16" s="19" customFormat="1" ht="12.75">
      <c r="A23" s="23"/>
      <c r="B23" s="23"/>
      <c r="C23" s="1"/>
      <c r="D23" s="1"/>
      <c r="E23" s="1"/>
      <c r="F23" s="1"/>
      <c r="G23" s="1"/>
      <c r="H23" s="1"/>
      <c r="I23" s="1"/>
      <c r="J23" s="1"/>
      <c r="K23" s="1"/>
      <c r="L23" s="1"/>
      <c r="M23" s="1"/>
      <c r="N23" s="1"/>
      <c r="O23" s="1"/>
      <c r="P23" s="1"/>
    </row>
    <row r="24" spans="1:16" s="19" customFormat="1" ht="13.5" customHeight="1">
      <c r="A24" s="286" t="s">
        <v>36</v>
      </c>
      <c r="B24" s="286"/>
      <c r="C24" s="286"/>
      <c r="D24" s="286"/>
      <c r="E24" s="286"/>
      <c r="F24" s="24"/>
      <c r="G24" s="24"/>
      <c r="H24" s="1"/>
      <c r="I24" s="1"/>
      <c r="J24" s="1"/>
      <c r="K24" s="1"/>
      <c r="L24" s="1"/>
      <c r="M24" s="1"/>
      <c r="N24" s="1"/>
      <c r="O24" s="1"/>
      <c r="P24" s="1"/>
    </row>
    <row r="25" spans="1:16">
      <c r="A25" s="1"/>
      <c r="B25" s="1"/>
      <c r="C25" s="1"/>
      <c r="D25" s="1"/>
      <c r="E25" s="1"/>
      <c r="F25" s="1"/>
      <c r="G25" s="1"/>
      <c r="H25" s="1"/>
      <c r="I25" s="1"/>
      <c r="J25" s="1"/>
      <c r="K25" s="1"/>
      <c r="L25" s="1"/>
      <c r="M25" s="1"/>
      <c r="N25" s="1"/>
      <c r="O25" s="1"/>
      <c r="P25" s="1"/>
    </row>
  </sheetData>
  <mergeCells count="8">
    <mergeCell ref="A1:P1"/>
    <mergeCell ref="A24:E24"/>
    <mergeCell ref="N2:P2"/>
    <mergeCell ref="A3:P3"/>
    <mergeCell ref="A10:B10"/>
    <mergeCell ref="H14:I14"/>
    <mergeCell ref="A16:E16"/>
    <mergeCell ref="H22:I22"/>
  </mergeCells>
  <printOptions horizontalCentered="1"/>
  <pageMargins left="0.59055118110236215" right="0.59055118110236215" top="0.27559055118110237" bottom="0.31496062992125984" header="0.31496062992125984" footer="0.31496062992125984"/>
  <pageSetup paperSize="9"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Normal="100" zoomScaleSheetLayoutView="100" workbookViewId="0">
      <selection activeCell="A2" sqref="A2"/>
    </sheetView>
  </sheetViews>
  <sheetFormatPr defaultRowHeight="12.75"/>
  <cols>
    <col min="1" max="1" width="5" style="19" customWidth="1"/>
    <col min="2" max="2" width="51.5703125" style="19" customWidth="1"/>
    <col min="3" max="3" width="18.85546875" style="19" customWidth="1"/>
    <col min="4" max="4" width="20.7109375" style="19" customWidth="1"/>
    <col min="5" max="5" width="12" style="19" customWidth="1"/>
    <col min="6" max="256" width="9.140625" style="19"/>
    <col min="257" max="257" width="5" style="19" customWidth="1"/>
    <col min="258" max="258" width="51.5703125" style="19" customWidth="1"/>
    <col min="259" max="259" width="18.85546875" style="19" customWidth="1"/>
    <col min="260" max="260" width="20.7109375" style="19" customWidth="1"/>
    <col min="261" max="261" width="12" style="19" customWidth="1"/>
    <col min="262" max="512" width="9.140625" style="19"/>
    <col min="513" max="513" width="5" style="19" customWidth="1"/>
    <col min="514" max="514" width="51.5703125" style="19" customWidth="1"/>
    <col min="515" max="515" width="18.85546875" style="19" customWidth="1"/>
    <col min="516" max="516" width="20.7109375" style="19" customWidth="1"/>
    <col min="517" max="517" width="12" style="19" customWidth="1"/>
    <col min="518" max="768" width="9.140625" style="19"/>
    <col min="769" max="769" width="5" style="19" customWidth="1"/>
    <col min="770" max="770" width="51.5703125" style="19" customWidth="1"/>
    <col min="771" max="771" width="18.85546875" style="19" customWidth="1"/>
    <col min="772" max="772" width="20.7109375" style="19" customWidth="1"/>
    <col min="773" max="773" width="12" style="19" customWidth="1"/>
    <col min="774" max="1024" width="9.140625" style="19"/>
    <col min="1025" max="1025" width="5" style="19" customWidth="1"/>
    <col min="1026" max="1026" width="51.5703125" style="19" customWidth="1"/>
    <col min="1027" max="1027" width="18.85546875" style="19" customWidth="1"/>
    <col min="1028" max="1028" width="20.7109375" style="19" customWidth="1"/>
    <col min="1029" max="1029" width="12" style="19" customWidth="1"/>
    <col min="1030" max="1280" width="9.140625" style="19"/>
    <col min="1281" max="1281" width="5" style="19" customWidth="1"/>
    <col min="1282" max="1282" width="51.5703125" style="19" customWidth="1"/>
    <col min="1283" max="1283" width="18.85546875" style="19" customWidth="1"/>
    <col min="1284" max="1284" width="20.7109375" style="19" customWidth="1"/>
    <col min="1285" max="1285" width="12" style="19" customWidth="1"/>
    <col min="1286" max="1536" width="9.140625" style="19"/>
    <col min="1537" max="1537" width="5" style="19" customWidth="1"/>
    <col min="1538" max="1538" width="51.5703125" style="19" customWidth="1"/>
    <col min="1539" max="1539" width="18.85546875" style="19" customWidth="1"/>
    <col min="1540" max="1540" width="20.7109375" style="19" customWidth="1"/>
    <col min="1541" max="1541" width="12" style="19" customWidth="1"/>
    <col min="1542" max="1792" width="9.140625" style="19"/>
    <col min="1793" max="1793" width="5" style="19" customWidth="1"/>
    <col min="1794" max="1794" width="51.5703125" style="19" customWidth="1"/>
    <col min="1795" max="1795" width="18.85546875" style="19" customWidth="1"/>
    <col min="1796" max="1796" width="20.7109375" style="19" customWidth="1"/>
    <col min="1797" max="1797" width="12" style="19" customWidth="1"/>
    <col min="1798" max="2048" width="9.140625" style="19"/>
    <col min="2049" max="2049" width="5" style="19" customWidth="1"/>
    <col min="2050" max="2050" width="51.5703125" style="19" customWidth="1"/>
    <col min="2051" max="2051" width="18.85546875" style="19" customWidth="1"/>
    <col min="2052" max="2052" width="20.7109375" style="19" customWidth="1"/>
    <col min="2053" max="2053" width="12" style="19" customWidth="1"/>
    <col min="2054" max="2304" width="9.140625" style="19"/>
    <col min="2305" max="2305" width="5" style="19" customWidth="1"/>
    <col min="2306" max="2306" width="51.5703125" style="19" customWidth="1"/>
    <col min="2307" max="2307" width="18.85546875" style="19" customWidth="1"/>
    <col min="2308" max="2308" width="20.7109375" style="19" customWidth="1"/>
    <col min="2309" max="2309" width="12" style="19" customWidth="1"/>
    <col min="2310" max="2560" width="9.140625" style="19"/>
    <col min="2561" max="2561" width="5" style="19" customWidth="1"/>
    <col min="2562" max="2562" width="51.5703125" style="19" customWidth="1"/>
    <col min="2563" max="2563" width="18.85546875" style="19" customWidth="1"/>
    <col min="2564" max="2564" width="20.7109375" style="19" customWidth="1"/>
    <col min="2565" max="2565" width="12" style="19" customWidth="1"/>
    <col min="2566" max="2816" width="9.140625" style="19"/>
    <col min="2817" max="2817" width="5" style="19" customWidth="1"/>
    <col min="2818" max="2818" width="51.5703125" style="19" customWidth="1"/>
    <col min="2819" max="2819" width="18.85546875" style="19" customWidth="1"/>
    <col min="2820" max="2820" width="20.7109375" style="19" customWidth="1"/>
    <col min="2821" max="2821" width="12" style="19" customWidth="1"/>
    <col min="2822" max="3072" width="9.140625" style="19"/>
    <col min="3073" max="3073" width="5" style="19" customWidth="1"/>
    <col min="3074" max="3074" width="51.5703125" style="19" customWidth="1"/>
    <col min="3075" max="3075" width="18.85546875" style="19" customWidth="1"/>
    <col min="3076" max="3076" width="20.7109375" style="19" customWidth="1"/>
    <col min="3077" max="3077" width="12" style="19" customWidth="1"/>
    <col min="3078" max="3328" width="9.140625" style="19"/>
    <col min="3329" max="3329" width="5" style="19" customWidth="1"/>
    <col min="3330" max="3330" width="51.5703125" style="19" customWidth="1"/>
    <col min="3331" max="3331" width="18.85546875" style="19" customWidth="1"/>
    <col min="3332" max="3332" width="20.7109375" style="19" customWidth="1"/>
    <col min="3333" max="3333" width="12" style="19" customWidth="1"/>
    <col min="3334" max="3584" width="9.140625" style="19"/>
    <col min="3585" max="3585" width="5" style="19" customWidth="1"/>
    <col min="3586" max="3586" width="51.5703125" style="19" customWidth="1"/>
    <col min="3587" max="3587" width="18.85546875" style="19" customWidth="1"/>
    <col min="3588" max="3588" width="20.7109375" style="19" customWidth="1"/>
    <col min="3589" max="3589" width="12" style="19" customWidth="1"/>
    <col min="3590" max="3840" width="9.140625" style="19"/>
    <col min="3841" max="3841" width="5" style="19" customWidth="1"/>
    <col min="3842" max="3842" width="51.5703125" style="19" customWidth="1"/>
    <col min="3843" max="3843" width="18.85546875" style="19" customWidth="1"/>
    <col min="3844" max="3844" width="20.7109375" style="19" customWidth="1"/>
    <col min="3845" max="3845" width="12" style="19" customWidth="1"/>
    <col min="3846" max="4096" width="9.140625" style="19"/>
    <col min="4097" max="4097" width="5" style="19" customWidth="1"/>
    <col min="4098" max="4098" width="51.5703125" style="19" customWidth="1"/>
    <col min="4099" max="4099" width="18.85546875" style="19" customWidth="1"/>
    <col min="4100" max="4100" width="20.7109375" style="19" customWidth="1"/>
    <col min="4101" max="4101" width="12" style="19" customWidth="1"/>
    <col min="4102" max="4352" width="9.140625" style="19"/>
    <col min="4353" max="4353" width="5" style="19" customWidth="1"/>
    <col min="4354" max="4354" width="51.5703125" style="19" customWidth="1"/>
    <col min="4355" max="4355" width="18.85546875" style="19" customWidth="1"/>
    <col min="4356" max="4356" width="20.7109375" style="19" customWidth="1"/>
    <col min="4357" max="4357" width="12" style="19" customWidth="1"/>
    <col min="4358" max="4608" width="9.140625" style="19"/>
    <col min="4609" max="4609" width="5" style="19" customWidth="1"/>
    <col min="4610" max="4610" width="51.5703125" style="19" customWidth="1"/>
    <col min="4611" max="4611" width="18.85546875" style="19" customWidth="1"/>
    <col min="4612" max="4612" width="20.7109375" style="19" customWidth="1"/>
    <col min="4613" max="4613" width="12" style="19" customWidth="1"/>
    <col min="4614" max="4864" width="9.140625" style="19"/>
    <col min="4865" max="4865" width="5" style="19" customWidth="1"/>
    <col min="4866" max="4866" width="51.5703125" style="19" customWidth="1"/>
    <col min="4867" max="4867" width="18.85546875" style="19" customWidth="1"/>
    <col min="4868" max="4868" width="20.7109375" style="19" customWidth="1"/>
    <col min="4869" max="4869" width="12" style="19" customWidth="1"/>
    <col min="4870" max="5120" width="9.140625" style="19"/>
    <col min="5121" max="5121" width="5" style="19" customWidth="1"/>
    <col min="5122" max="5122" width="51.5703125" style="19" customWidth="1"/>
    <col min="5123" max="5123" width="18.85546875" style="19" customWidth="1"/>
    <col min="5124" max="5124" width="20.7109375" style="19" customWidth="1"/>
    <col min="5125" max="5125" width="12" style="19" customWidth="1"/>
    <col min="5126" max="5376" width="9.140625" style="19"/>
    <col min="5377" max="5377" width="5" style="19" customWidth="1"/>
    <col min="5378" max="5378" width="51.5703125" style="19" customWidth="1"/>
    <col min="5379" max="5379" width="18.85546875" style="19" customWidth="1"/>
    <col min="5380" max="5380" width="20.7109375" style="19" customWidth="1"/>
    <col min="5381" max="5381" width="12" style="19" customWidth="1"/>
    <col min="5382" max="5632" width="9.140625" style="19"/>
    <col min="5633" max="5633" width="5" style="19" customWidth="1"/>
    <col min="5634" max="5634" width="51.5703125" style="19" customWidth="1"/>
    <col min="5635" max="5635" width="18.85546875" style="19" customWidth="1"/>
    <col min="5636" max="5636" width="20.7109375" style="19" customWidth="1"/>
    <col min="5637" max="5637" width="12" style="19" customWidth="1"/>
    <col min="5638" max="5888" width="9.140625" style="19"/>
    <col min="5889" max="5889" width="5" style="19" customWidth="1"/>
    <col min="5890" max="5890" width="51.5703125" style="19" customWidth="1"/>
    <col min="5891" max="5891" width="18.85546875" style="19" customWidth="1"/>
    <col min="5892" max="5892" width="20.7109375" style="19" customWidth="1"/>
    <col min="5893" max="5893" width="12" style="19" customWidth="1"/>
    <col min="5894" max="6144" width="9.140625" style="19"/>
    <col min="6145" max="6145" width="5" style="19" customWidth="1"/>
    <col min="6146" max="6146" width="51.5703125" style="19" customWidth="1"/>
    <col min="6147" max="6147" width="18.85546875" style="19" customWidth="1"/>
    <col min="6148" max="6148" width="20.7109375" style="19" customWidth="1"/>
    <col min="6149" max="6149" width="12" style="19" customWidth="1"/>
    <col min="6150" max="6400" width="9.140625" style="19"/>
    <col min="6401" max="6401" width="5" style="19" customWidth="1"/>
    <col min="6402" max="6402" width="51.5703125" style="19" customWidth="1"/>
    <col min="6403" max="6403" width="18.85546875" style="19" customWidth="1"/>
    <col min="6404" max="6404" width="20.7109375" style="19" customWidth="1"/>
    <col min="6405" max="6405" width="12" style="19" customWidth="1"/>
    <col min="6406" max="6656" width="9.140625" style="19"/>
    <col min="6657" max="6657" width="5" style="19" customWidth="1"/>
    <col min="6658" max="6658" width="51.5703125" style="19" customWidth="1"/>
    <col min="6659" max="6659" width="18.85546875" style="19" customWidth="1"/>
    <col min="6660" max="6660" width="20.7109375" style="19" customWidth="1"/>
    <col min="6661" max="6661" width="12" style="19" customWidth="1"/>
    <col min="6662" max="6912" width="9.140625" style="19"/>
    <col min="6913" max="6913" width="5" style="19" customWidth="1"/>
    <col min="6914" max="6914" width="51.5703125" style="19" customWidth="1"/>
    <col min="6915" max="6915" width="18.85546875" style="19" customWidth="1"/>
    <col min="6916" max="6916" width="20.7109375" style="19" customWidth="1"/>
    <col min="6917" max="6917" width="12" style="19" customWidth="1"/>
    <col min="6918" max="7168" width="9.140625" style="19"/>
    <col min="7169" max="7169" width="5" style="19" customWidth="1"/>
    <col min="7170" max="7170" width="51.5703125" style="19" customWidth="1"/>
    <col min="7171" max="7171" width="18.85546875" style="19" customWidth="1"/>
    <col min="7172" max="7172" width="20.7109375" style="19" customWidth="1"/>
    <col min="7173" max="7173" width="12" style="19" customWidth="1"/>
    <col min="7174" max="7424" width="9.140625" style="19"/>
    <col min="7425" max="7425" width="5" style="19" customWidth="1"/>
    <col min="7426" max="7426" width="51.5703125" style="19" customWidth="1"/>
    <col min="7427" max="7427" width="18.85546875" style="19" customWidth="1"/>
    <col min="7428" max="7428" width="20.7109375" style="19" customWidth="1"/>
    <col min="7429" max="7429" width="12" style="19" customWidth="1"/>
    <col min="7430" max="7680" width="9.140625" style="19"/>
    <col min="7681" max="7681" width="5" style="19" customWidth="1"/>
    <col min="7682" max="7682" width="51.5703125" style="19" customWidth="1"/>
    <col min="7683" max="7683" width="18.85546875" style="19" customWidth="1"/>
    <col min="7684" max="7684" width="20.7109375" style="19" customWidth="1"/>
    <col min="7685" max="7685" width="12" style="19" customWidth="1"/>
    <col min="7686" max="7936" width="9.140625" style="19"/>
    <col min="7937" max="7937" width="5" style="19" customWidth="1"/>
    <col min="7938" max="7938" width="51.5703125" style="19" customWidth="1"/>
    <col min="7939" max="7939" width="18.85546875" style="19" customWidth="1"/>
    <col min="7940" max="7940" width="20.7109375" style="19" customWidth="1"/>
    <col min="7941" max="7941" width="12" style="19" customWidth="1"/>
    <col min="7942" max="8192" width="9.140625" style="19"/>
    <col min="8193" max="8193" width="5" style="19" customWidth="1"/>
    <col min="8194" max="8194" width="51.5703125" style="19" customWidth="1"/>
    <col min="8195" max="8195" width="18.85546875" style="19" customWidth="1"/>
    <col min="8196" max="8196" width="20.7109375" style="19" customWidth="1"/>
    <col min="8197" max="8197" width="12" style="19" customWidth="1"/>
    <col min="8198" max="8448" width="9.140625" style="19"/>
    <col min="8449" max="8449" width="5" style="19" customWidth="1"/>
    <col min="8450" max="8450" width="51.5703125" style="19" customWidth="1"/>
    <col min="8451" max="8451" width="18.85546875" style="19" customWidth="1"/>
    <col min="8452" max="8452" width="20.7109375" style="19" customWidth="1"/>
    <col min="8453" max="8453" width="12" style="19" customWidth="1"/>
    <col min="8454" max="8704" width="9.140625" style="19"/>
    <col min="8705" max="8705" width="5" style="19" customWidth="1"/>
    <col min="8706" max="8706" width="51.5703125" style="19" customWidth="1"/>
    <col min="8707" max="8707" width="18.85546875" style="19" customWidth="1"/>
    <col min="8708" max="8708" width="20.7109375" style="19" customWidth="1"/>
    <col min="8709" max="8709" width="12" style="19" customWidth="1"/>
    <col min="8710" max="8960" width="9.140625" style="19"/>
    <col min="8961" max="8961" width="5" style="19" customWidth="1"/>
    <col min="8962" max="8962" width="51.5703125" style="19" customWidth="1"/>
    <col min="8963" max="8963" width="18.85546875" style="19" customWidth="1"/>
    <col min="8964" max="8964" width="20.7109375" style="19" customWidth="1"/>
    <col min="8965" max="8965" width="12" style="19" customWidth="1"/>
    <col min="8966" max="9216" width="9.140625" style="19"/>
    <col min="9217" max="9217" width="5" style="19" customWidth="1"/>
    <col min="9218" max="9218" width="51.5703125" style="19" customWidth="1"/>
    <col min="9219" max="9219" width="18.85546875" style="19" customWidth="1"/>
    <col min="9220" max="9220" width="20.7109375" style="19" customWidth="1"/>
    <col min="9221" max="9221" width="12" style="19" customWidth="1"/>
    <col min="9222" max="9472" width="9.140625" style="19"/>
    <col min="9473" max="9473" width="5" style="19" customWidth="1"/>
    <col min="9474" max="9474" width="51.5703125" style="19" customWidth="1"/>
    <col min="9475" max="9475" width="18.85546875" style="19" customWidth="1"/>
    <col min="9476" max="9476" width="20.7109375" style="19" customWidth="1"/>
    <col min="9477" max="9477" width="12" style="19" customWidth="1"/>
    <col min="9478" max="9728" width="9.140625" style="19"/>
    <col min="9729" max="9729" width="5" style="19" customWidth="1"/>
    <col min="9730" max="9730" width="51.5703125" style="19" customWidth="1"/>
    <col min="9731" max="9731" width="18.85546875" style="19" customWidth="1"/>
    <col min="9732" max="9732" width="20.7109375" style="19" customWidth="1"/>
    <col min="9733" max="9733" width="12" style="19" customWidth="1"/>
    <col min="9734" max="9984" width="9.140625" style="19"/>
    <col min="9985" max="9985" width="5" style="19" customWidth="1"/>
    <col min="9986" max="9986" width="51.5703125" style="19" customWidth="1"/>
    <col min="9987" max="9987" width="18.85546875" style="19" customWidth="1"/>
    <col min="9988" max="9988" width="20.7109375" style="19" customWidth="1"/>
    <col min="9989" max="9989" width="12" style="19" customWidth="1"/>
    <col min="9990" max="10240" width="9.140625" style="19"/>
    <col min="10241" max="10241" width="5" style="19" customWidth="1"/>
    <col min="10242" max="10242" width="51.5703125" style="19" customWidth="1"/>
    <col min="10243" max="10243" width="18.85546875" style="19" customWidth="1"/>
    <col min="10244" max="10244" width="20.7109375" style="19" customWidth="1"/>
    <col min="10245" max="10245" width="12" style="19" customWidth="1"/>
    <col min="10246" max="10496" width="9.140625" style="19"/>
    <col min="10497" max="10497" width="5" style="19" customWidth="1"/>
    <col min="10498" max="10498" width="51.5703125" style="19" customWidth="1"/>
    <col min="10499" max="10499" width="18.85546875" style="19" customWidth="1"/>
    <col min="10500" max="10500" width="20.7109375" style="19" customWidth="1"/>
    <col min="10501" max="10501" width="12" style="19" customWidth="1"/>
    <col min="10502" max="10752" width="9.140625" style="19"/>
    <col min="10753" max="10753" width="5" style="19" customWidth="1"/>
    <col min="10754" max="10754" width="51.5703125" style="19" customWidth="1"/>
    <col min="10755" max="10755" width="18.85546875" style="19" customWidth="1"/>
    <col min="10756" max="10756" width="20.7109375" style="19" customWidth="1"/>
    <col min="10757" max="10757" width="12" style="19" customWidth="1"/>
    <col min="10758" max="11008" width="9.140625" style="19"/>
    <col min="11009" max="11009" width="5" style="19" customWidth="1"/>
    <col min="11010" max="11010" width="51.5703125" style="19" customWidth="1"/>
    <col min="11011" max="11011" width="18.85546875" style="19" customWidth="1"/>
    <col min="11012" max="11012" width="20.7109375" style="19" customWidth="1"/>
    <col min="11013" max="11013" width="12" style="19" customWidth="1"/>
    <col min="11014" max="11264" width="9.140625" style="19"/>
    <col min="11265" max="11265" width="5" style="19" customWidth="1"/>
    <col min="11266" max="11266" width="51.5703125" style="19" customWidth="1"/>
    <col min="11267" max="11267" width="18.85546875" style="19" customWidth="1"/>
    <col min="11268" max="11268" width="20.7109375" style="19" customWidth="1"/>
    <col min="11269" max="11269" width="12" style="19" customWidth="1"/>
    <col min="11270" max="11520" width="9.140625" style="19"/>
    <col min="11521" max="11521" width="5" style="19" customWidth="1"/>
    <col min="11522" max="11522" width="51.5703125" style="19" customWidth="1"/>
    <col min="11523" max="11523" width="18.85546875" style="19" customWidth="1"/>
    <col min="11524" max="11524" width="20.7109375" style="19" customWidth="1"/>
    <col min="11525" max="11525" width="12" style="19" customWidth="1"/>
    <col min="11526" max="11776" width="9.140625" style="19"/>
    <col min="11777" max="11777" width="5" style="19" customWidth="1"/>
    <col min="11778" max="11778" width="51.5703125" style="19" customWidth="1"/>
    <col min="11779" max="11779" width="18.85546875" style="19" customWidth="1"/>
    <col min="11780" max="11780" width="20.7109375" style="19" customWidth="1"/>
    <col min="11781" max="11781" width="12" style="19" customWidth="1"/>
    <col min="11782" max="12032" width="9.140625" style="19"/>
    <col min="12033" max="12033" width="5" style="19" customWidth="1"/>
    <col min="12034" max="12034" width="51.5703125" style="19" customWidth="1"/>
    <col min="12035" max="12035" width="18.85546875" style="19" customWidth="1"/>
    <col min="12036" max="12036" width="20.7109375" style="19" customWidth="1"/>
    <col min="12037" max="12037" width="12" style="19" customWidth="1"/>
    <col min="12038" max="12288" width="9.140625" style="19"/>
    <col min="12289" max="12289" width="5" style="19" customWidth="1"/>
    <col min="12290" max="12290" width="51.5703125" style="19" customWidth="1"/>
    <col min="12291" max="12291" width="18.85546875" style="19" customWidth="1"/>
    <col min="12292" max="12292" width="20.7109375" style="19" customWidth="1"/>
    <col min="12293" max="12293" width="12" style="19" customWidth="1"/>
    <col min="12294" max="12544" width="9.140625" style="19"/>
    <col min="12545" max="12545" width="5" style="19" customWidth="1"/>
    <col min="12546" max="12546" width="51.5703125" style="19" customWidth="1"/>
    <col min="12547" max="12547" width="18.85546875" style="19" customWidth="1"/>
    <col min="12548" max="12548" width="20.7109375" style="19" customWidth="1"/>
    <col min="12549" max="12549" width="12" style="19" customWidth="1"/>
    <col min="12550" max="12800" width="9.140625" style="19"/>
    <col min="12801" max="12801" width="5" style="19" customWidth="1"/>
    <col min="12802" max="12802" width="51.5703125" style="19" customWidth="1"/>
    <col min="12803" max="12803" width="18.85546875" style="19" customWidth="1"/>
    <col min="12804" max="12804" width="20.7109375" style="19" customWidth="1"/>
    <col min="12805" max="12805" width="12" style="19" customWidth="1"/>
    <col min="12806" max="13056" width="9.140625" style="19"/>
    <col min="13057" max="13057" width="5" style="19" customWidth="1"/>
    <col min="13058" max="13058" width="51.5703125" style="19" customWidth="1"/>
    <col min="13059" max="13059" width="18.85546875" style="19" customWidth="1"/>
    <col min="13060" max="13060" width="20.7109375" style="19" customWidth="1"/>
    <col min="13061" max="13061" width="12" style="19" customWidth="1"/>
    <col min="13062" max="13312" width="9.140625" style="19"/>
    <col min="13313" max="13313" width="5" style="19" customWidth="1"/>
    <col min="13314" max="13314" width="51.5703125" style="19" customWidth="1"/>
    <col min="13315" max="13315" width="18.85546875" style="19" customWidth="1"/>
    <col min="13316" max="13316" width="20.7109375" style="19" customWidth="1"/>
    <col min="13317" max="13317" width="12" style="19" customWidth="1"/>
    <col min="13318" max="13568" width="9.140625" style="19"/>
    <col min="13569" max="13569" width="5" style="19" customWidth="1"/>
    <col min="13570" max="13570" width="51.5703125" style="19" customWidth="1"/>
    <col min="13571" max="13571" width="18.85546875" style="19" customWidth="1"/>
    <col min="13572" max="13572" width="20.7109375" style="19" customWidth="1"/>
    <col min="13573" max="13573" width="12" style="19" customWidth="1"/>
    <col min="13574" max="13824" width="9.140625" style="19"/>
    <col min="13825" max="13825" width="5" style="19" customWidth="1"/>
    <col min="13826" max="13826" width="51.5703125" style="19" customWidth="1"/>
    <col min="13827" max="13827" width="18.85546875" style="19" customWidth="1"/>
    <col min="13828" max="13828" width="20.7109375" style="19" customWidth="1"/>
    <col min="13829" max="13829" width="12" style="19" customWidth="1"/>
    <col min="13830" max="14080" width="9.140625" style="19"/>
    <col min="14081" max="14081" width="5" style="19" customWidth="1"/>
    <col min="14082" max="14082" width="51.5703125" style="19" customWidth="1"/>
    <col min="14083" max="14083" width="18.85546875" style="19" customWidth="1"/>
    <col min="14084" max="14084" width="20.7109375" style="19" customWidth="1"/>
    <col min="14085" max="14085" width="12" style="19" customWidth="1"/>
    <col min="14086" max="14336" width="9.140625" style="19"/>
    <col min="14337" max="14337" width="5" style="19" customWidth="1"/>
    <col min="14338" max="14338" width="51.5703125" style="19" customWidth="1"/>
    <col min="14339" max="14339" width="18.85546875" style="19" customWidth="1"/>
    <col min="14340" max="14340" width="20.7109375" style="19" customWidth="1"/>
    <col min="14341" max="14341" width="12" style="19" customWidth="1"/>
    <col min="14342" max="14592" width="9.140625" style="19"/>
    <col min="14593" max="14593" width="5" style="19" customWidth="1"/>
    <col min="14594" max="14594" width="51.5703125" style="19" customWidth="1"/>
    <col min="14595" max="14595" width="18.85546875" style="19" customWidth="1"/>
    <col min="14596" max="14596" width="20.7109375" style="19" customWidth="1"/>
    <col min="14597" max="14597" width="12" style="19" customWidth="1"/>
    <col min="14598" max="14848" width="9.140625" style="19"/>
    <col min="14849" max="14849" width="5" style="19" customWidth="1"/>
    <col min="14850" max="14850" width="51.5703125" style="19" customWidth="1"/>
    <col min="14851" max="14851" width="18.85546875" style="19" customWidth="1"/>
    <col min="14852" max="14852" width="20.7109375" style="19" customWidth="1"/>
    <col min="14853" max="14853" width="12" style="19" customWidth="1"/>
    <col min="14854" max="15104" width="9.140625" style="19"/>
    <col min="15105" max="15105" width="5" style="19" customWidth="1"/>
    <col min="15106" max="15106" width="51.5703125" style="19" customWidth="1"/>
    <col min="15107" max="15107" width="18.85546875" style="19" customWidth="1"/>
    <col min="15108" max="15108" width="20.7109375" style="19" customWidth="1"/>
    <col min="15109" max="15109" width="12" style="19" customWidth="1"/>
    <col min="15110" max="15360" width="9.140625" style="19"/>
    <col min="15361" max="15361" width="5" style="19" customWidth="1"/>
    <col min="15362" max="15362" width="51.5703125" style="19" customWidth="1"/>
    <col min="15363" max="15363" width="18.85546875" style="19" customWidth="1"/>
    <col min="15364" max="15364" width="20.7109375" style="19" customWidth="1"/>
    <col min="15365" max="15365" width="12" style="19" customWidth="1"/>
    <col min="15366" max="15616" width="9.140625" style="19"/>
    <col min="15617" max="15617" width="5" style="19" customWidth="1"/>
    <col min="15618" max="15618" width="51.5703125" style="19" customWidth="1"/>
    <col min="15619" max="15619" width="18.85546875" style="19" customWidth="1"/>
    <col min="15620" max="15620" width="20.7109375" style="19" customWidth="1"/>
    <col min="15621" max="15621" width="12" style="19" customWidth="1"/>
    <col min="15622" max="15872" width="9.140625" style="19"/>
    <col min="15873" max="15873" width="5" style="19" customWidth="1"/>
    <col min="15874" max="15874" width="51.5703125" style="19" customWidth="1"/>
    <col min="15875" max="15875" width="18.85546875" style="19" customWidth="1"/>
    <col min="15876" max="15876" width="20.7109375" style="19" customWidth="1"/>
    <col min="15877" max="15877" width="12" style="19" customWidth="1"/>
    <col min="15878" max="16128" width="9.140625" style="19"/>
    <col min="16129" max="16129" width="5" style="19" customWidth="1"/>
    <col min="16130" max="16130" width="51.5703125" style="19" customWidth="1"/>
    <col min="16131" max="16131" width="18.85546875" style="19" customWidth="1"/>
    <col min="16132" max="16132" width="20.7109375" style="19" customWidth="1"/>
    <col min="16133" max="16133" width="12" style="19" customWidth="1"/>
    <col min="16134" max="16384" width="9.140625" style="19"/>
  </cols>
  <sheetData>
    <row r="1" spans="1:12" ht="14.45" customHeight="1">
      <c r="A1" s="292">
        <v>3</v>
      </c>
      <c r="B1" s="292"/>
      <c r="C1" s="292"/>
      <c r="D1" s="292"/>
      <c r="E1" s="292"/>
    </row>
    <row r="2" spans="1:12" ht="15.75">
      <c r="C2" s="27"/>
      <c r="D2" s="295" t="s">
        <v>5</v>
      </c>
      <c r="E2" s="295"/>
    </row>
    <row r="4" spans="1:12" ht="22.5" customHeight="1">
      <c r="A4" s="296" t="s">
        <v>37</v>
      </c>
      <c r="B4" s="297"/>
      <c r="C4" s="297"/>
      <c r="D4" s="297"/>
      <c r="E4" s="298"/>
    </row>
    <row r="5" spans="1:12" ht="48" customHeight="1">
      <c r="A5" s="299" t="s">
        <v>7</v>
      </c>
      <c r="B5" s="299" t="s">
        <v>38</v>
      </c>
      <c r="C5" s="299" t="s">
        <v>524</v>
      </c>
      <c r="D5" s="299"/>
      <c r="E5" s="299" t="s">
        <v>39</v>
      </c>
      <c r="F5" s="28"/>
      <c r="G5" s="28"/>
      <c r="H5" s="28"/>
      <c r="I5" s="29"/>
      <c r="J5" s="29"/>
      <c r="K5" s="29"/>
      <c r="L5" s="29"/>
    </row>
    <row r="6" spans="1:12" ht="15.75">
      <c r="A6" s="299"/>
      <c r="B6" s="299"/>
      <c r="C6" s="30" t="s">
        <v>40</v>
      </c>
      <c r="D6" s="30" t="s">
        <v>41</v>
      </c>
      <c r="E6" s="299"/>
      <c r="F6" s="29"/>
      <c r="G6" s="29"/>
      <c r="H6" s="29"/>
      <c r="I6" s="31" t="s">
        <v>42</v>
      </c>
      <c r="J6" s="31" t="s">
        <v>42</v>
      </c>
      <c r="K6" s="31" t="s">
        <v>42</v>
      </c>
      <c r="L6" s="31" t="s">
        <v>42</v>
      </c>
    </row>
    <row r="7" spans="1:12" ht="15" customHeight="1">
      <c r="A7" s="32"/>
      <c r="B7" s="33" t="s">
        <v>43</v>
      </c>
      <c r="C7" s="34"/>
      <c r="D7" s="34"/>
      <c r="E7" s="35" t="s">
        <v>42</v>
      </c>
      <c r="F7" s="31" t="s">
        <v>42</v>
      </c>
      <c r="G7" s="31" t="s">
        <v>42</v>
      </c>
      <c r="H7" s="31" t="s">
        <v>42</v>
      </c>
      <c r="I7" s="31" t="s">
        <v>42</v>
      </c>
      <c r="J7" s="31" t="s">
        <v>42</v>
      </c>
      <c r="K7" s="31" t="s">
        <v>42</v>
      </c>
      <c r="L7" s="31" t="s">
        <v>42</v>
      </c>
    </row>
    <row r="8" spans="1:12" ht="15" customHeight="1">
      <c r="A8" s="36" t="s">
        <v>44</v>
      </c>
      <c r="B8" s="37" t="s">
        <v>45</v>
      </c>
      <c r="C8" s="34"/>
      <c r="D8" s="34"/>
      <c r="E8" s="35" t="s">
        <v>42</v>
      </c>
      <c r="F8" s="31" t="s">
        <v>42</v>
      </c>
      <c r="G8" s="31" t="s">
        <v>42</v>
      </c>
      <c r="H8" s="31" t="s">
        <v>42</v>
      </c>
      <c r="I8" s="31" t="s">
        <v>42</v>
      </c>
      <c r="J8" s="31" t="s">
        <v>42</v>
      </c>
      <c r="K8" s="31" t="s">
        <v>42</v>
      </c>
      <c r="L8" s="31" t="s">
        <v>42</v>
      </c>
    </row>
    <row r="9" spans="1:12" ht="15" customHeight="1">
      <c r="A9" s="38"/>
      <c r="B9" s="39" t="s">
        <v>46</v>
      </c>
      <c r="C9" s="34"/>
      <c r="D9" s="34"/>
      <c r="E9" s="35"/>
      <c r="F9" s="31"/>
      <c r="G9" s="31"/>
      <c r="H9" s="31"/>
      <c r="I9" s="31"/>
      <c r="J9" s="31"/>
      <c r="K9" s="31"/>
      <c r="L9" s="31"/>
    </row>
    <row r="10" spans="1:12" ht="15" customHeight="1">
      <c r="A10" s="38"/>
      <c r="B10" s="39" t="s">
        <v>47</v>
      </c>
      <c r="C10" s="34"/>
      <c r="D10" s="34"/>
      <c r="E10" s="35" t="s">
        <v>42</v>
      </c>
      <c r="F10" s="31" t="s">
        <v>42</v>
      </c>
      <c r="G10" s="31" t="s">
        <v>42</v>
      </c>
      <c r="H10" s="31" t="s">
        <v>42</v>
      </c>
      <c r="I10" s="31" t="s">
        <v>42</v>
      </c>
      <c r="J10" s="31" t="s">
        <v>42</v>
      </c>
      <c r="K10" s="31" t="s">
        <v>42</v>
      </c>
      <c r="L10" s="31" t="s">
        <v>42</v>
      </c>
    </row>
    <row r="11" spans="1:12" ht="15" customHeight="1">
      <c r="A11" s="38"/>
      <c r="B11" s="39"/>
      <c r="C11" s="34"/>
      <c r="D11" s="34"/>
      <c r="E11" s="35"/>
      <c r="F11" s="31"/>
      <c r="G11" s="31"/>
      <c r="H11" s="31"/>
      <c r="I11" s="31"/>
      <c r="J11" s="31"/>
      <c r="K11" s="31"/>
      <c r="L11" s="31"/>
    </row>
    <row r="12" spans="1:12" ht="15" customHeight="1">
      <c r="A12" s="36" t="s">
        <v>48</v>
      </c>
      <c r="B12" s="37" t="s">
        <v>523</v>
      </c>
      <c r="C12" s="34"/>
      <c r="D12" s="34"/>
      <c r="E12" s="35" t="s">
        <v>42</v>
      </c>
      <c r="F12" s="31" t="s">
        <v>42</v>
      </c>
      <c r="G12" s="31" t="s">
        <v>42</v>
      </c>
      <c r="H12" s="31" t="s">
        <v>42</v>
      </c>
      <c r="I12" s="31" t="s">
        <v>42</v>
      </c>
      <c r="J12" s="31" t="s">
        <v>42</v>
      </c>
      <c r="K12" s="31" t="s">
        <v>42</v>
      </c>
      <c r="L12" s="31" t="s">
        <v>42</v>
      </c>
    </row>
    <row r="13" spans="1:12" ht="15" customHeight="1">
      <c r="A13" s="38"/>
      <c r="B13" s="39" t="s">
        <v>46</v>
      </c>
      <c r="C13" s="34"/>
      <c r="D13" s="34"/>
      <c r="E13" s="35" t="s">
        <v>42</v>
      </c>
      <c r="F13" s="31" t="s">
        <v>42</v>
      </c>
      <c r="G13" s="31" t="s">
        <v>42</v>
      </c>
      <c r="H13" s="31" t="s">
        <v>42</v>
      </c>
      <c r="I13" s="31" t="s">
        <v>42</v>
      </c>
      <c r="J13" s="31" t="s">
        <v>42</v>
      </c>
      <c r="K13" s="31" t="s">
        <v>42</v>
      </c>
      <c r="L13" s="31" t="s">
        <v>42</v>
      </c>
    </row>
    <row r="14" spans="1:12" ht="15" customHeight="1">
      <c r="A14" s="38"/>
      <c r="B14" s="39" t="s">
        <v>47</v>
      </c>
      <c r="C14" s="34"/>
      <c r="D14" s="34"/>
      <c r="E14" s="35" t="s">
        <v>42</v>
      </c>
      <c r="F14" s="31" t="s">
        <v>42</v>
      </c>
      <c r="G14" s="31" t="s">
        <v>42</v>
      </c>
      <c r="H14" s="31" t="s">
        <v>42</v>
      </c>
    </row>
    <row r="15" spans="1:12" ht="15" customHeight="1">
      <c r="A15" s="38"/>
      <c r="B15" s="39"/>
      <c r="C15" s="34"/>
      <c r="D15" s="34"/>
      <c r="E15" s="35" t="s">
        <v>42</v>
      </c>
      <c r="F15" s="31" t="s">
        <v>42</v>
      </c>
      <c r="G15" s="31" t="s">
        <v>42</v>
      </c>
      <c r="H15" s="31" t="s">
        <v>42</v>
      </c>
    </row>
    <row r="16" spans="1:12" ht="15" customHeight="1">
      <c r="A16" s="40">
        <v>3</v>
      </c>
      <c r="B16" s="41" t="s">
        <v>522</v>
      </c>
      <c r="C16" s="34"/>
      <c r="D16" s="34"/>
      <c r="E16" s="42"/>
    </row>
    <row r="17" spans="1:11" ht="15" customHeight="1">
      <c r="A17" s="40"/>
      <c r="B17" s="41"/>
      <c r="C17" s="34"/>
      <c r="D17" s="34"/>
      <c r="E17" s="42"/>
    </row>
    <row r="18" spans="1:11" ht="15" customHeight="1">
      <c r="A18" s="40"/>
      <c r="B18" s="41"/>
      <c r="C18" s="34"/>
      <c r="D18" s="34"/>
      <c r="E18" s="42"/>
    </row>
    <row r="19" spans="1:11" ht="29.25" customHeight="1">
      <c r="A19" s="40">
        <v>4</v>
      </c>
      <c r="B19" s="43" t="s">
        <v>519</v>
      </c>
      <c r="C19" s="34"/>
      <c r="D19" s="34"/>
      <c r="E19" s="42"/>
    </row>
    <row r="20" spans="1:11" ht="15" customHeight="1">
      <c r="A20" s="40"/>
      <c r="B20" s="41"/>
      <c r="C20" s="34"/>
      <c r="D20" s="34"/>
      <c r="E20" s="42"/>
    </row>
    <row r="21" spans="1:11" ht="15" customHeight="1">
      <c r="A21" s="40"/>
      <c r="B21" s="41"/>
      <c r="C21" s="34"/>
      <c r="D21" s="34"/>
      <c r="E21" s="42"/>
    </row>
    <row r="22" spans="1:11" ht="27" customHeight="1">
      <c r="A22" s="36" t="s">
        <v>49</v>
      </c>
      <c r="B22" s="44" t="s">
        <v>531</v>
      </c>
      <c r="C22" s="34"/>
      <c r="D22" s="34"/>
      <c r="E22" s="42"/>
    </row>
    <row r="23" spans="1:11" ht="15.75" customHeight="1">
      <c r="A23" s="45"/>
      <c r="B23" s="39"/>
      <c r="C23" s="34"/>
      <c r="D23" s="34"/>
      <c r="E23" s="42"/>
    </row>
    <row r="24" spans="1:11" ht="15.75" customHeight="1">
      <c r="A24" s="45"/>
      <c r="B24" s="39"/>
      <c r="C24" s="34"/>
      <c r="D24" s="34"/>
      <c r="E24" s="42"/>
    </row>
    <row r="25" spans="1:11" ht="15.75" customHeight="1">
      <c r="A25" s="36" t="s">
        <v>50</v>
      </c>
      <c r="B25" s="46" t="s">
        <v>520</v>
      </c>
      <c r="C25" s="34"/>
      <c r="D25" s="34"/>
      <c r="E25" s="42"/>
    </row>
    <row r="26" spans="1:11" ht="15.75" customHeight="1">
      <c r="A26" s="45"/>
      <c r="B26" s="39"/>
      <c r="C26" s="34"/>
      <c r="D26" s="34"/>
      <c r="E26" s="42"/>
    </row>
    <row r="27" spans="1:11" ht="15.75" customHeight="1">
      <c r="A27" s="45"/>
      <c r="B27" s="39"/>
      <c r="C27" s="34"/>
      <c r="D27" s="34"/>
      <c r="E27" s="42"/>
    </row>
    <row r="28" spans="1:11" ht="15" customHeight="1">
      <c r="A28" s="36" t="s">
        <v>51</v>
      </c>
      <c r="B28" s="46" t="s">
        <v>521</v>
      </c>
      <c r="C28" s="35"/>
      <c r="D28" s="35"/>
      <c r="E28" s="42"/>
    </row>
    <row r="29" spans="1:11" ht="15" customHeight="1">
      <c r="A29" s="45"/>
      <c r="B29" s="39"/>
      <c r="C29" s="35"/>
      <c r="D29" s="35"/>
      <c r="E29" s="42"/>
    </row>
    <row r="30" spans="1:11" ht="15" customHeight="1">
      <c r="A30" s="45"/>
      <c r="B30" s="39"/>
      <c r="C30" s="35"/>
      <c r="D30" s="35"/>
      <c r="E30" s="42"/>
    </row>
    <row r="31" spans="1:11" ht="15" customHeight="1">
      <c r="A31" s="47"/>
      <c r="B31" s="48"/>
      <c r="C31" s="31"/>
      <c r="D31" s="31"/>
    </row>
    <row r="32" spans="1:11" ht="14.25">
      <c r="A32" s="293" t="s">
        <v>52</v>
      </c>
      <c r="B32" s="293"/>
      <c r="C32" s="293"/>
      <c r="D32" s="293"/>
      <c r="E32" s="17"/>
      <c r="F32" s="18"/>
      <c r="G32" s="17"/>
      <c r="H32" s="17"/>
      <c r="I32" s="1"/>
      <c r="J32" s="1"/>
      <c r="K32" s="1"/>
    </row>
    <row r="33" spans="1:13" s="22" customFormat="1" ht="15">
      <c r="A33" s="286" t="s">
        <v>53</v>
      </c>
      <c r="B33" s="286"/>
      <c r="C33" s="286"/>
      <c r="D33" s="286"/>
      <c r="E33" s="17"/>
      <c r="F33" s="17"/>
      <c r="G33" s="17"/>
      <c r="H33" s="17"/>
      <c r="I33" s="21"/>
      <c r="J33" s="21"/>
      <c r="K33" s="21"/>
    </row>
    <row r="34" spans="1:13" s="22" customFormat="1" ht="15">
      <c r="A34" s="294"/>
      <c r="B34" s="294"/>
      <c r="C34" s="17"/>
      <c r="D34" s="17"/>
      <c r="E34" s="17"/>
      <c r="F34" s="17"/>
      <c r="G34" s="17"/>
      <c r="H34" s="17"/>
      <c r="I34" s="21"/>
      <c r="J34" s="21"/>
      <c r="K34" s="21"/>
    </row>
    <row r="35" spans="1:13">
      <c r="A35" s="23"/>
      <c r="B35" s="18" t="s">
        <v>33</v>
      </c>
      <c r="C35" s="49" t="s">
        <v>34</v>
      </c>
      <c r="D35" s="1"/>
      <c r="E35" s="1"/>
      <c r="F35" s="1"/>
      <c r="G35" s="1"/>
      <c r="H35" s="1"/>
      <c r="I35" s="1"/>
      <c r="J35" s="1"/>
      <c r="K35" s="1"/>
    </row>
    <row r="36" spans="1:13">
      <c r="A36" s="286" t="s">
        <v>32</v>
      </c>
      <c r="B36" s="286"/>
      <c r="C36" s="23"/>
      <c r="D36" s="23"/>
      <c r="E36" s="24"/>
      <c r="F36" s="24"/>
      <c r="G36" s="1"/>
      <c r="H36" s="1"/>
      <c r="I36" s="1"/>
      <c r="J36" s="1"/>
      <c r="K36" s="1"/>
      <c r="L36" s="1"/>
      <c r="M36" s="1"/>
    </row>
    <row r="37" spans="1:13">
      <c r="A37" s="25"/>
      <c r="B37" s="25"/>
      <c r="D37" s="1"/>
      <c r="E37" s="1"/>
      <c r="F37" s="1"/>
      <c r="G37" s="1"/>
      <c r="H37" s="1"/>
      <c r="I37" s="1"/>
      <c r="J37" s="1"/>
      <c r="K37" s="1"/>
      <c r="L37" s="1"/>
      <c r="M37" s="1"/>
    </row>
    <row r="38" spans="1:13">
      <c r="A38" s="25"/>
      <c r="B38" s="25"/>
      <c r="C38" s="17"/>
      <c r="D38" s="1"/>
      <c r="E38" s="1"/>
      <c r="F38" s="1"/>
      <c r="G38" s="1"/>
      <c r="H38" s="1"/>
      <c r="I38" s="1"/>
      <c r="J38" s="1"/>
      <c r="K38" s="1"/>
      <c r="L38" s="1"/>
      <c r="M38" s="1"/>
    </row>
  </sheetData>
  <mergeCells count="11">
    <mergeCell ref="A1:E1"/>
    <mergeCell ref="A32:D32"/>
    <mergeCell ref="A33:D33"/>
    <mergeCell ref="A34:B34"/>
    <mergeCell ref="A36:B36"/>
    <mergeCell ref="D2:E2"/>
    <mergeCell ref="A4:E4"/>
    <mergeCell ref="A5:A6"/>
    <mergeCell ref="B5:B6"/>
    <mergeCell ref="C5:D5"/>
    <mergeCell ref="E5:E6"/>
  </mergeCells>
  <printOptions horizontalCentered="1"/>
  <pageMargins left="0.59055118110236227" right="0.59055118110236227" top="0.27559055118110237" bottom="0.31496062992125984" header="0.31496062992125984" footer="0.31496062992125984"/>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BreakPreview" zoomScaleNormal="100" zoomScaleSheetLayoutView="100" workbookViewId="0">
      <selection sqref="A1:L1"/>
    </sheetView>
  </sheetViews>
  <sheetFormatPr defaultRowHeight="15"/>
  <cols>
    <col min="1" max="1" width="3.42578125" style="7" customWidth="1"/>
    <col min="2" max="2" width="10.85546875" style="7" customWidth="1"/>
    <col min="3" max="4" width="14.42578125" style="7" customWidth="1"/>
    <col min="5" max="6" width="12" style="7" customWidth="1"/>
    <col min="7" max="7" width="12.28515625" style="7" customWidth="1"/>
    <col min="8" max="8" width="16.85546875" style="7" customWidth="1"/>
    <col min="9" max="9" width="13.42578125" style="7" customWidth="1"/>
    <col min="10" max="10" width="13.85546875" style="7" customWidth="1"/>
    <col min="11" max="11" width="12.28515625" style="7" customWidth="1"/>
    <col min="12" max="12" width="15.7109375" style="7" customWidth="1"/>
    <col min="13" max="13" width="17.28515625" style="7" customWidth="1"/>
    <col min="14" max="14" width="7.85546875" style="7" customWidth="1"/>
    <col min="15" max="15" width="9.85546875" style="7" customWidth="1"/>
    <col min="16" max="16" width="11" style="7" customWidth="1"/>
    <col min="17" max="17" width="12.5703125" style="7" customWidth="1"/>
    <col min="18" max="18" width="11.140625" style="7" customWidth="1"/>
    <col min="19" max="19" width="14.5703125" style="7" customWidth="1"/>
    <col min="20" max="20" width="13.140625" style="7" customWidth="1"/>
    <col min="21" max="256" width="9.140625" style="7"/>
    <col min="257" max="257" width="3.42578125" style="7" customWidth="1"/>
    <col min="258" max="258" width="10.85546875" style="7" customWidth="1"/>
    <col min="259" max="260" width="14.42578125" style="7" customWidth="1"/>
    <col min="261" max="262" width="12" style="7" customWidth="1"/>
    <col min="263" max="263" width="12.28515625" style="7" customWidth="1"/>
    <col min="264" max="264" width="16.85546875" style="7" customWidth="1"/>
    <col min="265" max="265" width="13.42578125" style="7" customWidth="1"/>
    <col min="266" max="266" width="13.85546875" style="7" customWidth="1"/>
    <col min="267" max="267" width="12.28515625" style="7" customWidth="1"/>
    <col min="268" max="268" width="15.7109375" style="7" customWidth="1"/>
    <col min="269" max="269" width="17.28515625" style="7" customWidth="1"/>
    <col min="270" max="270" width="7.85546875" style="7" customWidth="1"/>
    <col min="271" max="271" width="9.85546875" style="7" customWidth="1"/>
    <col min="272" max="272" width="11" style="7" customWidth="1"/>
    <col min="273" max="273" width="12.5703125" style="7" customWidth="1"/>
    <col min="274" max="274" width="11.140625" style="7" customWidth="1"/>
    <col min="275" max="275" width="14.5703125" style="7" customWidth="1"/>
    <col min="276" max="276" width="13.140625" style="7" customWidth="1"/>
    <col min="277" max="512" width="9.140625" style="7"/>
    <col min="513" max="513" width="3.42578125" style="7" customWidth="1"/>
    <col min="514" max="514" width="10.85546875" style="7" customWidth="1"/>
    <col min="515" max="516" width="14.42578125" style="7" customWidth="1"/>
    <col min="517" max="518" width="12" style="7" customWidth="1"/>
    <col min="519" max="519" width="12.28515625" style="7" customWidth="1"/>
    <col min="520" max="520" width="16.85546875" style="7" customWidth="1"/>
    <col min="521" max="521" width="13.42578125" style="7" customWidth="1"/>
    <col min="522" max="522" width="13.85546875" style="7" customWidth="1"/>
    <col min="523" max="523" width="12.28515625" style="7" customWidth="1"/>
    <col min="524" max="524" width="15.7109375" style="7" customWidth="1"/>
    <col min="525" max="525" width="17.28515625" style="7" customWidth="1"/>
    <col min="526" max="526" width="7.85546875" style="7" customWidth="1"/>
    <col min="527" max="527" width="9.85546875" style="7" customWidth="1"/>
    <col min="528" max="528" width="11" style="7" customWidth="1"/>
    <col min="529" max="529" width="12.5703125" style="7" customWidth="1"/>
    <col min="530" max="530" width="11.140625" style="7" customWidth="1"/>
    <col min="531" max="531" width="14.5703125" style="7" customWidth="1"/>
    <col min="532" max="532" width="13.140625" style="7" customWidth="1"/>
    <col min="533" max="768" width="9.140625" style="7"/>
    <col min="769" max="769" width="3.42578125" style="7" customWidth="1"/>
    <col min="770" max="770" width="10.85546875" style="7" customWidth="1"/>
    <col min="771" max="772" width="14.42578125" style="7" customWidth="1"/>
    <col min="773" max="774" width="12" style="7" customWidth="1"/>
    <col min="775" max="775" width="12.28515625" style="7" customWidth="1"/>
    <col min="776" max="776" width="16.85546875" style="7" customWidth="1"/>
    <col min="777" max="777" width="13.42578125" style="7" customWidth="1"/>
    <col min="778" max="778" width="13.85546875" style="7" customWidth="1"/>
    <col min="779" max="779" width="12.28515625" style="7" customWidth="1"/>
    <col min="780" max="780" width="15.7109375" style="7" customWidth="1"/>
    <col min="781" max="781" width="17.28515625" style="7" customWidth="1"/>
    <col min="782" max="782" width="7.85546875" style="7" customWidth="1"/>
    <col min="783" max="783" width="9.85546875" style="7" customWidth="1"/>
    <col min="784" max="784" width="11" style="7" customWidth="1"/>
    <col min="785" max="785" width="12.5703125" style="7" customWidth="1"/>
    <col min="786" max="786" width="11.140625" style="7" customWidth="1"/>
    <col min="787" max="787" width="14.5703125" style="7" customWidth="1"/>
    <col min="788" max="788" width="13.140625" style="7" customWidth="1"/>
    <col min="789" max="1024" width="9.140625" style="7"/>
    <col min="1025" max="1025" width="3.42578125" style="7" customWidth="1"/>
    <col min="1026" max="1026" width="10.85546875" style="7" customWidth="1"/>
    <col min="1027" max="1028" width="14.42578125" style="7" customWidth="1"/>
    <col min="1029" max="1030" width="12" style="7" customWidth="1"/>
    <col min="1031" max="1031" width="12.28515625" style="7" customWidth="1"/>
    <col min="1032" max="1032" width="16.85546875" style="7" customWidth="1"/>
    <col min="1033" max="1033" width="13.42578125" style="7" customWidth="1"/>
    <col min="1034" max="1034" width="13.85546875" style="7" customWidth="1"/>
    <col min="1035" max="1035" width="12.28515625" style="7" customWidth="1"/>
    <col min="1036" max="1036" width="15.7109375" style="7" customWidth="1"/>
    <col min="1037" max="1037" width="17.28515625" style="7" customWidth="1"/>
    <col min="1038" max="1038" width="7.85546875" style="7" customWidth="1"/>
    <col min="1039" max="1039" width="9.85546875" style="7" customWidth="1"/>
    <col min="1040" max="1040" width="11" style="7" customWidth="1"/>
    <col min="1041" max="1041" width="12.5703125" style="7" customWidth="1"/>
    <col min="1042" max="1042" width="11.140625" style="7" customWidth="1"/>
    <col min="1043" max="1043" width="14.5703125" style="7" customWidth="1"/>
    <col min="1044" max="1044" width="13.140625" style="7" customWidth="1"/>
    <col min="1045" max="1280" width="9.140625" style="7"/>
    <col min="1281" max="1281" width="3.42578125" style="7" customWidth="1"/>
    <col min="1282" max="1282" width="10.85546875" style="7" customWidth="1"/>
    <col min="1283" max="1284" width="14.42578125" style="7" customWidth="1"/>
    <col min="1285" max="1286" width="12" style="7" customWidth="1"/>
    <col min="1287" max="1287" width="12.28515625" style="7" customWidth="1"/>
    <col min="1288" max="1288" width="16.85546875" style="7" customWidth="1"/>
    <col min="1289" max="1289" width="13.42578125" style="7" customWidth="1"/>
    <col min="1290" max="1290" width="13.85546875" style="7" customWidth="1"/>
    <col min="1291" max="1291" width="12.28515625" style="7" customWidth="1"/>
    <col min="1292" max="1292" width="15.7109375" style="7" customWidth="1"/>
    <col min="1293" max="1293" width="17.28515625" style="7" customWidth="1"/>
    <col min="1294" max="1294" width="7.85546875" style="7" customWidth="1"/>
    <col min="1295" max="1295" width="9.85546875" style="7" customWidth="1"/>
    <col min="1296" max="1296" width="11" style="7" customWidth="1"/>
    <col min="1297" max="1297" width="12.5703125" style="7" customWidth="1"/>
    <col min="1298" max="1298" width="11.140625" style="7" customWidth="1"/>
    <col min="1299" max="1299" width="14.5703125" style="7" customWidth="1"/>
    <col min="1300" max="1300" width="13.140625" style="7" customWidth="1"/>
    <col min="1301" max="1536" width="9.140625" style="7"/>
    <col min="1537" max="1537" width="3.42578125" style="7" customWidth="1"/>
    <col min="1538" max="1538" width="10.85546875" style="7" customWidth="1"/>
    <col min="1539" max="1540" width="14.42578125" style="7" customWidth="1"/>
    <col min="1541" max="1542" width="12" style="7" customWidth="1"/>
    <col min="1543" max="1543" width="12.28515625" style="7" customWidth="1"/>
    <col min="1544" max="1544" width="16.85546875" style="7" customWidth="1"/>
    <col min="1545" max="1545" width="13.42578125" style="7" customWidth="1"/>
    <col min="1546" max="1546" width="13.85546875" style="7" customWidth="1"/>
    <col min="1547" max="1547" width="12.28515625" style="7" customWidth="1"/>
    <col min="1548" max="1548" width="15.7109375" style="7" customWidth="1"/>
    <col min="1549" max="1549" width="17.28515625" style="7" customWidth="1"/>
    <col min="1550" max="1550" width="7.85546875" style="7" customWidth="1"/>
    <col min="1551" max="1551" width="9.85546875" style="7" customWidth="1"/>
    <col min="1552" max="1552" width="11" style="7" customWidth="1"/>
    <col min="1553" max="1553" width="12.5703125" style="7" customWidth="1"/>
    <col min="1554" max="1554" width="11.140625" style="7" customWidth="1"/>
    <col min="1555" max="1555" width="14.5703125" style="7" customWidth="1"/>
    <col min="1556" max="1556" width="13.140625" style="7" customWidth="1"/>
    <col min="1557" max="1792" width="9.140625" style="7"/>
    <col min="1793" max="1793" width="3.42578125" style="7" customWidth="1"/>
    <col min="1794" max="1794" width="10.85546875" style="7" customWidth="1"/>
    <col min="1795" max="1796" width="14.42578125" style="7" customWidth="1"/>
    <col min="1797" max="1798" width="12" style="7" customWidth="1"/>
    <col min="1799" max="1799" width="12.28515625" style="7" customWidth="1"/>
    <col min="1800" max="1800" width="16.85546875" style="7" customWidth="1"/>
    <col min="1801" max="1801" width="13.42578125" style="7" customWidth="1"/>
    <col min="1802" max="1802" width="13.85546875" style="7" customWidth="1"/>
    <col min="1803" max="1803" width="12.28515625" style="7" customWidth="1"/>
    <col min="1804" max="1804" width="15.7109375" style="7" customWidth="1"/>
    <col min="1805" max="1805" width="17.28515625" style="7" customWidth="1"/>
    <col min="1806" max="1806" width="7.85546875" style="7" customWidth="1"/>
    <col min="1807" max="1807" width="9.85546875" style="7" customWidth="1"/>
    <col min="1808" max="1808" width="11" style="7" customWidth="1"/>
    <col min="1809" max="1809" width="12.5703125" style="7" customWidth="1"/>
    <col min="1810" max="1810" width="11.140625" style="7" customWidth="1"/>
    <col min="1811" max="1811" width="14.5703125" style="7" customWidth="1"/>
    <col min="1812" max="1812" width="13.140625" style="7" customWidth="1"/>
    <col min="1813" max="2048" width="9.140625" style="7"/>
    <col min="2049" max="2049" width="3.42578125" style="7" customWidth="1"/>
    <col min="2050" max="2050" width="10.85546875" style="7" customWidth="1"/>
    <col min="2051" max="2052" width="14.42578125" style="7" customWidth="1"/>
    <col min="2053" max="2054" width="12" style="7" customWidth="1"/>
    <col min="2055" max="2055" width="12.28515625" style="7" customWidth="1"/>
    <col min="2056" max="2056" width="16.85546875" style="7" customWidth="1"/>
    <col min="2057" max="2057" width="13.42578125" style="7" customWidth="1"/>
    <col min="2058" max="2058" width="13.85546875" style="7" customWidth="1"/>
    <col min="2059" max="2059" width="12.28515625" style="7" customWidth="1"/>
    <col min="2060" max="2060" width="15.7109375" style="7" customWidth="1"/>
    <col min="2061" max="2061" width="17.28515625" style="7" customWidth="1"/>
    <col min="2062" max="2062" width="7.85546875" style="7" customWidth="1"/>
    <col min="2063" max="2063" width="9.85546875" style="7" customWidth="1"/>
    <col min="2064" max="2064" width="11" style="7" customWidth="1"/>
    <col min="2065" max="2065" width="12.5703125" style="7" customWidth="1"/>
    <col min="2066" max="2066" width="11.140625" style="7" customWidth="1"/>
    <col min="2067" max="2067" width="14.5703125" style="7" customWidth="1"/>
    <col min="2068" max="2068" width="13.140625" style="7" customWidth="1"/>
    <col min="2069" max="2304" width="9.140625" style="7"/>
    <col min="2305" max="2305" width="3.42578125" style="7" customWidth="1"/>
    <col min="2306" max="2306" width="10.85546875" style="7" customWidth="1"/>
    <col min="2307" max="2308" width="14.42578125" style="7" customWidth="1"/>
    <col min="2309" max="2310" width="12" style="7" customWidth="1"/>
    <col min="2311" max="2311" width="12.28515625" style="7" customWidth="1"/>
    <col min="2312" max="2312" width="16.85546875" style="7" customWidth="1"/>
    <col min="2313" max="2313" width="13.42578125" style="7" customWidth="1"/>
    <col min="2314" max="2314" width="13.85546875" style="7" customWidth="1"/>
    <col min="2315" max="2315" width="12.28515625" style="7" customWidth="1"/>
    <col min="2316" max="2316" width="15.7109375" style="7" customWidth="1"/>
    <col min="2317" max="2317" width="17.28515625" style="7" customWidth="1"/>
    <col min="2318" max="2318" width="7.85546875" style="7" customWidth="1"/>
    <col min="2319" max="2319" width="9.85546875" style="7" customWidth="1"/>
    <col min="2320" max="2320" width="11" style="7" customWidth="1"/>
    <col min="2321" max="2321" width="12.5703125" style="7" customWidth="1"/>
    <col min="2322" max="2322" width="11.140625" style="7" customWidth="1"/>
    <col min="2323" max="2323" width="14.5703125" style="7" customWidth="1"/>
    <col min="2324" max="2324" width="13.140625" style="7" customWidth="1"/>
    <col min="2325" max="2560" width="9.140625" style="7"/>
    <col min="2561" max="2561" width="3.42578125" style="7" customWidth="1"/>
    <col min="2562" max="2562" width="10.85546875" style="7" customWidth="1"/>
    <col min="2563" max="2564" width="14.42578125" style="7" customWidth="1"/>
    <col min="2565" max="2566" width="12" style="7" customWidth="1"/>
    <col min="2567" max="2567" width="12.28515625" style="7" customWidth="1"/>
    <col min="2568" max="2568" width="16.85546875" style="7" customWidth="1"/>
    <col min="2569" max="2569" width="13.42578125" style="7" customWidth="1"/>
    <col min="2570" max="2570" width="13.85546875" style="7" customWidth="1"/>
    <col min="2571" max="2571" width="12.28515625" style="7" customWidth="1"/>
    <col min="2572" max="2572" width="15.7109375" style="7" customWidth="1"/>
    <col min="2573" max="2573" width="17.28515625" style="7" customWidth="1"/>
    <col min="2574" max="2574" width="7.85546875" style="7" customWidth="1"/>
    <col min="2575" max="2575" width="9.85546875" style="7" customWidth="1"/>
    <col min="2576" max="2576" width="11" style="7" customWidth="1"/>
    <col min="2577" max="2577" width="12.5703125" style="7" customWidth="1"/>
    <col min="2578" max="2578" width="11.140625" style="7" customWidth="1"/>
    <col min="2579" max="2579" width="14.5703125" style="7" customWidth="1"/>
    <col min="2580" max="2580" width="13.140625" style="7" customWidth="1"/>
    <col min="2581" max="2816" width="9.140625" style="7"/>
    <col min="2817" max="2817" width="3.42578125" style="7" customWidth="1"/>
    <col min="2818" max="2818" width="10.85546875" style="7" customWidth="1"/>
    <col min="2819" max="2820" width="14.42578125" style="7" customWidth="1"/>
    <col min="2821" max="2822" width="12" style="7" customWidth="1"/>
    <col min="2823" max="2823" width="12.28515625" style="7" customWidth="1"/>
    <col min="2824" max="2824" width="16.85546875" style="7" customWidth="1"/>
    <col min="2825" max="2825" width="13.42578125" style="7" customWidth="1"/>
    <col min="2826" max="2826" width="13.85546875" style="7" customWidth="1"/>
    <col min="2827" max="2827" width="12.28515625" style="7" customWidth="1"/>
    <col min="2828" max="2828" width="15.7109375" style="7" customWidth="1"/>
    <col min="2829" max="2829" width="17.28515625" style="7" customWidth="1"/>
    <col min="2830" max="2830" width="7.85546875" style="7" customWidth="1"/>
    <col min="2831" max="2831" width="9.85546875" style="7" customWidth="1"/>
    <col min="2832" max="2832" width="11" style="7" customWidth="1"/>
    <col min="2833" max="2833" width="12.5703125" style="7" customWidth="1"/>
    <col min="2834" max="2834" width="11.140625" style="7" customWidth="1"/>
    <col min="2835" max="2835" width="14.5703125" style="7" customWidth="1"/>
    <col min="2836" max="2836" width="13.140625" style="7" customWidth="1"/>
    <col min="2837" max="3072" width="9.140625" style="7"/>
    <col min="3073" max="3073" width="3.42578125" style="7" customWidth="1"/>
    <col min="3074" max="3074" width="10.85546875" style="7" customWidth="1"/>
    <col min="3075" max="3076" width="14.42578125" style="7" customWidth="1"/>
    <col min="3077" max="3078" width="12" style="7" customWidth="1"/>
    <col min="3079" max="3079" width="12.28515625" style="7" customWidth="1"/>
    <col min="3080" max="3080" width="16.85546875" style="7" customWidth="1"/>
    <col min="3081" max="3081" width="13.42578125" style="7" customWidth="1"/>
    <col min="3082" max="3082" width="13.85546875" style="7" customWidth="1"/>
    <col min="3083" max="3083" width="12.28515625" style="7" customWidth="1"/>
    <col min="3084" max="3084" width="15.7109375" style="7" customWidth="1"/>
    <col min="3085" max="3085" width="17.28515625" style="7" customWidth="1"/>
    <col min="3086" max="3086" width="7.85546875" style="7" customWidth="1"/>
    <col min="3087" max="3087" width="9.85546875" style="7" customWidth="1"/>
    <col min="3088" max="3088" width="11" style="7" customWidth="1"/>
    <col min="3089" max="3089" width="12.5703125" style="7" customWidth="1"/>
    <col min="3090" max="3090" width="11.140625" style="7" customWidth="1"/>
    <col min="3091" max="3091" width="14.5703125" style="7" customWidth="1"/>
    <col min="3092" max="3092" width="13.140625" style="7" customWidth="1"/>
    <col min="3093" max="3328" width="9.140625" style="7"/>
    <col min="3329" max="3329" width="3.42578125" style="7" customWidth="1"/>
    <col min="3330" max="3330" width="10.85546875" style="7" customWidth="1"/>
    <col min="3331" max="3332" width="14.42578125" style="7" customWidth="1"/>
    <col min="3333" max="3334" width="12" style="7" customWidth="1"/>
    <col min="3335" max="3335" width="12.28515625" style="7" customWidth="1"/>
    <col min="3336" max="3336" width="16.85546875" style="7" customWidth="1"/>
    <col min="3337" max="3337" width="13.42578125" style="7" customWidth="1"/>
    <col min="3338" max="3338" width="13.85546875" style="7" customWidth="1"/>
    <col min="3339" max="3339" width="12.28515625" style="7" customWidth="1"/>
    <col min="3340" max="3340" width="15.7109375" style="7" customWidth="1"/>
    <col min="3341" max="3341" width="17.28515625" style="7" customWidth="1"/>
    <col min="3342" max="3342" width="7.85546875" style="7" customWidth="1"/>
    <col min="3343" max="3343" width="9.85546875" style="7" customWidth="1"/>
    <col min="3344" max="3344" width="11" style="7" customWidth="1"/>
    <col min="3345" max="3345" width="12.5703125" style="7" customWidth="1"/>
    <col min="3346" max="3346" width="11.140625" style="7" customWidth="1"/>
    <col min="3347" max="3347" width="14.5703125" style="7" customWidth="1"/>
    <col min="3348" max="3348" width="13.140625" style="7" customWidth="1"/>
    <col min="3349" max="3584" width="9.140625" style="7"/>
    <col min="3585" max="3585" width="3.42578125" style="7" customWidth="1"/>
    <col min="3586" max="3586" width="10.85546875" style="7" customWidth="1"/>
    <col min="3587" max="3588" width="14.42578125" style="7" customWidth="1"/>
    <col min="3589" max="3590" width="12" style="7" customWidth="1"/>
    <col min="3591" max="3591" width="12.28515625" style="7" customWidth="1"/>
    <col min="3592" max="3592" width="16.85546875" style="7" customWidth="1"/>
    <col min="3593" max="3593" width="13.42578125" style="7" customWidth="1"/>
    <col min="3594" max="3594" width="13.85546875" style="7" customWidth="1"/>
    <col min="3595" max="3595" width="12.28515625" style="7" customWidth="1"/>
    <col min="3596" max="3596" width="15.7109375" style="7" customWidth="1"/>
    <col min="3597" max="3597" width="17.28515625" style="7" customWidth="1"/>
    <col min="3598" max="3598" width="7.85546875" style="7" customWidth="1"/>
    <col min="3599" max="3599" width="9.85546875" style="7" customWidth="1"/>
    <col min="3600" max="3600" width="11" style="7" customWidth="1"/>
    <col min="3601" max="3601" width="12.5703125" style="7" customWidth="1"/>
    <col min="3602" max="3602" width="11.140625" style="7" customWidth="1"/>
    <col min="3603" max="3603" width="14.5703125" style="7" customWidth="1"/>
    <col min="3604" max="3604" width="13.140625" style="7" customWidth="1"/>
    <col min="3605" max="3840" width="9.140625" style="7"/>
    <col min="3841" max="3841" width="3.42578125" style="7" customWidth="1"/>
    <col min="3842" max="3842" width="10.85546875" style="7" customWidth="1"/>
    <col min="3843" max="3844" width="14.42578125" style="7" customWidth="1"/>
    <col min="3845" max="3846" width="12" style="7" customWidth="1"/>
    <col min="3847" max="3847" width="12.28515625" style="7" customWidth="1"/>
    <col min="3848" max="3848" width="16.85546875" style="7" customWidth="1"/>
    <col min="3849" max="3849" width="13.42578125" style="7" customWidth="1"/>
    <col min="3850" max="3850" width="13.85546875" style="7" customWidth="1"/>
    <col min="3851" max="3851" width="12.28515625" style="7" customWidth="1"/>
    <col min="3852" max="3852" width="15.7109375" style="7" customWidth="1"/>
    <col min="3853" max="3853" width="17.28515625" style="7" customWidth="1"/>
    <col min="3854" max="3854" width="7.85546875" style="7" customWidth="1"/>
    <col min="3855" max="3855" width="9.85546875" style="7" customWidth="1"/>
    <col min="3856" max="3856" width="11" style="7" customWidth="1"/>
    <col min="3857" max="3857" width="12.5703125" style="7" customWidth="1"/>
    <col min="3858" max="3858" width="11.140625" style="7" customWidth="1"/>
    <col min="3859" max="3859" width="14.5703125" style="7" customWidth="1"/>
    <col min="3860" max="3860" width="13.140625" style="7" customWidth="1"/>
    <col min="3861" max="4096" width="9.140625" style="7"/>
    <col min="4097" max="4097" width="3.42578125" style="7" customWidth="1"/>
    <col min="4098" max="4098" width="10.85546875" style="7" customWidth="1"/>
    <col min="4099" max="4100" width="14.42578125" style="7" customWidth="1"/>
    <col min="4101" max="4102" width="12" style="7" customWidth="1"/>
    <col min="4103" max="4103" width="12.28515625" style="7" customWidth="1"/>
    <col min="4104" max="4104" width="16.85546875" style="7" customWidth="1"/>
    <col min="4105" max="4105" width="13.42578125" style="7" customWidth="1"/>
    <col min="4106" max="4106" width="13.85546875" style="7" customWidth="1"/>
    <col min="4107" max="4107" width="12.28515625" style="7" customWidth="1"/>
    <col min="4108" max="4108" width="15.7109375" style="7" customWidth="1"/>
    <col min="4109" max="4109" width="17.28515625" style="7" customWidth="1"/>
    <col min="4110" max="4110" width="7.85546875" style="7" customWidth="1"/>
    <col min="4111" max="4111" width="9.85546875" style="7" customWidth="1"/>
    <col min="4112" max="4112" width="11" style="7" customWidth="1"/>
    <col min="4113" max="4113" width="12.5703125" style="7" customWidth="1"/>
    <col min="4114" max="4114" width="11.140625" style="7" customWidth="1"/>
    <col min="4115" max="4115" width="14.5703125" style="7" customWidth="1"/>
    <col min="4116" max="4116" width="13.140625" style="7" customWidth="1"/>
    <col min="4117" max="4352" width="9.140625" style="7"/>
    <col min="4353" max="4353" width="3.42578125" style="7" customWidth="1"/>
    <col min="4354" max="4354" width="10.85546875" style="7" customWidth="1"/>
    <col min="4355" max="4356" width="14.42578125" style="7" customWidth="1"/>
    <col min="4357" max="4358" width="12" style="7" customWidth="1"/>
    <col min="4359" max="4359" width="12.28515625" style="7" customWidth="1"/>
    <col min="4360" max="4360" width="16.85546875" style="7" customWidth="1"/>
    <col min="4361" max="4361" width="13.42578125" style="7" customWidth="1"/>
    <col min="4362" max="4362" width="13.85546875" style="7" customWidth="1"/>
    <col min="4363" max="4363" width="12.28515625" style="7" customWidth="1"/>
    <col min="4364" max="4364" width="15.7109375" style="7" customWidth="1"/>
    <col min="4365" max="4365" width="17.28515625" style="7" customWidth="1"/>
    <col min="4366" max="4366" width="7.85546875" style="7" customWidth="1"/>
    <col min="4367" max="4367" width="9.85546875" style="7" customWidth="1"/>
    <col min="4368" max="4368" width="11" style="7" customWidth="1"/>
    <col min="4369" max="4369" width="12.5703125" style="7" customWidth="1"/>
    <col min="4370" max="4370" width="11.140625" style="7" customWidth="1"/>
    <col min="4371" max="4371" width="14.5703125" style="7" customWidth="1"/>
    <col min="4372" max="4372" width="13.140625" style="7" customWidth="1"/>
    <col min="4373" max="4608" width="9.140625" style="7"/>
    <col min="4609" max="4609" width="3.42578125" style="7" customWidth="1"/>
    <col min="4610" max="4610" width="10.85546875" style="7" customWidth="1"/>
    <col min="4611" max="4612" width="14.42578125" style="7" customWidth="1"/>
    <col min="4613" max="4614" width="12" style="7" customWidth="1"/>
    <col min="4615" max="4615" width="12.28515625" style="7" customWidth="1"/>
    <col min="4616" max="4616" width="16.85546875" style="7" customWidth="1"/>
    <col min="4617" max="4617" width="13.42578125" style="7" customWidth="1"/>
    <col min="4618" max="4618" width="13.85546875" style="7" customWidth="1"/>
    <col min="4619" max="4619" width="12.28515625" style="7" customWidth="1"/>
    <col min="4620" max="4620" width="15.7109375" style="7" customWidth="1"/>
    <col min="4621" max="4621" width="17.28515625" style="7" customWidth="1"/>
    <col min="4622" max="4622" width="7.85546875" style="7" customWidth="1"/>
    <col min="4623" max="4623" width="9.85546875" style="7" customWidth="1"/>
    <col min="4624" max="4624" width="11" style="7" customWidth="1"/>
    <col min="4625" max="4625" width="12.5703125" style="7" customWidth="1"/>
    <col min="4626" max="4626" width="11.140625" style="7" customWidth="1"/>
    <col min="4627" max="4627" width="14.5703125" style="7" customWidth="1"/>
    <col min="4628" max="4628" width="13.140625" style="7" customWidth="1"/>
    <col min="4629" max="4864" width="9.140625" style="7"/>
    <col min="4865" max="4865" width="3.42578125" style="7" customWidth="1"/>
    <col min="4866" max="4866" width="10.85546875" style="7" customWidth="1"/>
    <col min="4867" max="4868" width="14.42578125" style="7" customWidth="1"/>
    <col min="4869" max="4870" width="12" style="7" customWidth="1"/>
    <col min="4871" max="4871" width="12.28515625" style="7" customWidth="1"/>
    <col min="4872" max="4872" width="16.85546875" style="7" customWidth="1"/>
    <col min="4873" max="4873" width="13.42578125" style="7" customWidth="1"/>
    <col min="4874" max="4874" width="13.85546875" style="7" customWidth="1"/>
    <col min="4875" max="4875" width="12.28515625" style="7" customWidth="1"/>
    <col min="4876" max="4876" width="15.7109375" style="7" customWidth="1"/>
    <col min="4877" max="4877" width="17.28515625" style="7" customWidth="1"/>
    <col min="4878" max="4878" width="7.85546875" style="7" customWidth="1"/>
    <col min="4879" max="4879" width="9.85546875" style="7" customWidth="1"/>
    <col min="4880" max="4880" width="11" style="7" customWidth="1"/>
    <col min="4881" max="4881" width="12.5703125" style="7" customWidth="1"/>
    <col min="4882" max="4882" width="11.140625" style="7" customWidth="1"/>
    <col min="4883" max="4883" width="14.5703125" style="7" customWidth="1"/>
    <col min="4884" max="4884" width="13.140625" style="7" customWidth="1"/>
    <col min="4885" max="5120" width="9.140625" style="7"/>
    <col min="5121" max="5121" width="3.42578125" style="7" customWidth="1"/>
    <col min="5122" max="5122" width="10.85546875" style="7" customWidth="1"/>
    <col min="5123" max="5124" width="14.42578125" style="7" customWidth="1"/>
    <col min="5125" max="5126" width="12" style="7" customWidth="1"/>
    <col min="5127" max="5127" width="12.28515625" style="7" customWidth="1"/>
    <col min="5128" max="5128" width="16.85546875" style="7" customWidth="1"/>
    <col min="5129" max="5129" width="13.42578125" style="7" customWidth="1"/>
    <col min="5130" max="5130" width="13.85546875" style="7" customWidth="1"/>
    <col min="5131" max="5131" width="12.28515625" style="7" customWidth="1"/>
    <col min="5132" max="5132" width="15.7109375" style="7" customWidth="1"/>
    <col min="5133" max="5133" width="17.28515625" style="7" customWidth="1"/>
    <col min="5134" max="5134" width="7.85546875" style="7" customWidth="1"/>
    <col min="5135" max="5135" width="9.85546875" style="7" customWidth="1"/>
    <col min="5136" max="5136" width="11" style="7" customWidth="1"/>
    <col min="5137" max="5137" width="12.5703125" style="7" customWidth="1"/>
    <col min="5138" max="5138" width="11.140625" style="7" customWidth="1"/>
    <col min="5139" max="5139" width="14.5703125" style="7" customWidth="1"/>
    <col min="5140" max="5140" width="13.140625" style="7" customWidth="1"/>
    <col min="5141" max="5376" width="9.140625" style="7"/>
    <col min="5377" max="5377" width="3.42578125" style="7" customWidth="1"/>
    <col min="5378" max="5378" width="10.85546875" style="7" customWidth="1"/>
    <col min="5379" max="5380" width="14.42578125" style="7" customWidth="1"/>
    <col min="5381" max="5382" width="12" style="7" customWidth="1"/>
    <col min="5383" max="5383" width="12.28515625" style="7" customWidth="1"/>
    <col min="5384" max="5384" width="16.85546875" style="7" customWidth="1"/>
    <col min="5385" max="5385" width="13.42578125" style="7" customWidth="1"/>
    <col min="5386" max="5386" width="13.85546875" style="7" customWidth="1"/>
    <col min="5387" max="5387" width="12.28515625" style="7" customWidth="1"/>
    <col min="5388" max="5388" width="15.7109375" style="7" customWidth="1"/>
    <col min="5389" max="5389" width="17.28515625" style="7" customWidth="1"/>
    <col min="5390" max="5390" width="7.85546875" style="7" customWidth="1"/>
    <col min="5391" max="5391" width="9.85546875" style="7" customWidth="1"/>
    <col min="5392" max="5392" width="11" style="7" customWidth="1"/>
    <col min="5393" max="5393" width="12.5703125" style="7" customWidth="1"/>
    <col min="5394" max="5394" width="11.140625" style="7" customWidth="1"/>
    <col min="5395" max="5395" width="14.5703125" style="7" customWidth="1"/>
    <col min="5396" max="5396" width="13.140625" style="7" customWidth="1"/>
    <col min="5397" max="5632" width="9.140625" style="7"/>
    <col min="5633" max="5633" width="3.42578125" style="7" customWidth="1"/>
    <col min="5634" max="5634" width="10.85546875" style="7" customWidth="1"/>
    <col min="5635" max="5636" width="14.42578125" style="7" customWidth="1"/>
    <col min="5637" max="5638" width="12" style="7" customWidth="1"/>
    <col min="5639" max="5639" width="12.28515625" style="7" customWidth="1"/>
    <col min="5640" max="5640" width="16.85546875" style="7" customWidth="1"/>
    <col min="5641" max="5641" width="13.42578125" style="7" customWidth="1"/>
    <col min="5642" max="5642" width="13.85546875" style="7" customWidth="1"/>
    <col min="5643" max="5643" width="12.28515625" style="7" customWidth="1"/>
    <col min="5644" max="5644" width="15.7109375" style="7" customWidth="1"/>
    <col min="5645" max="5645" width="17.28515625" style="7" customWidth="1"/>
    <col min="5646" max="5646" width="7.85546875" style="7" customWidth="1"/>
    <col min="5647" max="5647" width="9.85546875" style="7" customWidth="1"/>
    <col min="5648" max="5648" width="11" style="7" customWidth="1"/>
    <col min="5649" max="5649" width="12.5703125" style="7" customWidth="1"/>
    <col min="5650" max="5650" width="11.140625" style="7" customWidth="1"/>
    <col min="5651" max="5651" width="14.5703125" style="7" customWidth="1"/>
    <col min="5652" max="5652" width="13.140625" style="7" customWidth="1"/>
    <col min="5653" max="5888" width="9.140625" style="7"/>
    <col min="5889" max="5889" width="3.42578125" style="7" customWidth="1"/>
    <col min="5890" max="5890" width="10.85546875" style="7" customWidth="1"/>
    <col min="5891" max="5892" width="14.42578125" style="7" customWidth="1"/>
    <col min="5893" max="5894" width="12" style="7" customWidth="1"/>
    <col min="5895" max="5895" width="12.28515625" style="7" customWidth="1"/>
    <col min="5896" max="5896" width="16.85546875" style="7" customWidth="1"/>
    <col min="5897" max="5897" width="13.42578125" style="7" customWidth="1"/>
    <col min="5898" max="5898" width="13.85546875" style="7" customWidth="1"/>
    <col min="5899" max="5899" width="12.28515625" style="7" customWidth="1"/>
    <col min="5900" max="5900" width="15.7109375" style="7" customWidth="1"/>
    <col min="5901" max="5901" width="17.28515625" style="7" customWidth="1"/>
    <col min="5902" max="5902" width="7.85546875" style="7" customWidth="1"/>
    <col min="5903" max="5903" width="9.85546875" style="7" customWidth="1"/>
    <col min="5904" max="5904" width="11" style="7" customWidth="1"/>
    <col min="5905" max="5905" width="12.5703125" style="7" customWidth="1"/>
    <col min="5906" max="5906" width="11.140625" style="7" customWidth="1"/>
    <col min="5907" max="5907" width="14.5703125" style="7" customWidth="1"/>
    <col min="5908" max="5908" width="13.140625" style="7" customWidth="1"/>
    <col min="5909" max="6144" width="9.140625" style="7"/>
    <col min="6145" max="6145" width="3.42578125" style="7" customWidth="1"/>
    <col min="6146" max="6146" width="10.85546875" style="7" customWidth="1"/>
    <col min="6147" max="6148" width="14.42578125" style="7" customWidth="1"/>
    <col min="6149" max="6150" width="12" style="7" customWidth="1"/>
    <col min="6151" max="6151" width="12.28515625" style="7" customWidth="1"/>
    <col min="6152" max="6152" width="16.85546875" style="7" customWidth="1"/>
    <col min="6153" max="6153" width="13.42578125" style="7" customWidth="1"/>
    <col min="6154" max="6154" width="13.85546875" style="7" customWidth="1"/>
    <col min="6155" max="6155" width="12.28515625" style="7" customWidth="1"/>
    <col min="6156" max="6156" width="15.7109375" style="7" customWidth="1"/>
    <col min="6157" max="6157" width="17.28515625" style="7" customWidth="1"/>
    <col min="6158" max="6158" width="7.85546875" style="7" customWidth="1"/>
    <col min="6159" max="6159" width="9.85546875" style="7" customWidth="1"/>
    <col min="6160" max="6160" width="11" style="7" customWidth="1"/>
    <col min="6161" max="6161" width="12.5703125" style="7" customWidth="1"/>
    <col min="6162" max="6162" width="11.140625" style="7" customWidth="1"/>
    <col min="6163" max="6163" width="14.5703125" style="7" customWidth="1"/>
    <col min="6164" max="6164" width="13.140625" style="7" customWidth="1"/>
    <col min="6165" max="6400" width="9.140625" style="7"/>
    <col min="6401" max="6401" width="3.42578125" style="7" customWidth="1"/>
    <col min="6402" max="6402" width="10.85546875" style="7" customWidth="1"/>
    <col min="6403" max="6404" width="14.42578125" style="7" customWidth="1"/>
    <col min="6405" max="6406" width="12" style="7" customWidth="1"/>
    <col min="6407" max="6407" width="12.28515625" style="7" customWidth="1"/>
    <col min="6408" max="6408" width="16.85546875" style="7" customWidth="1"/>
    <col min="6409" max="6409" width="13.42578125" style="7" customWidth="1"/>
    <col min="6410" max="6410" width="13.85546875" style="7" customWidth="1"/>
    <col min="6411" max="6411" width="12.28515625" style="7" customWidth="1"/>
    <col min="6412" max="6412" width="15.7109375" style="7" customWidth="1"/>
    <col min="6413" max="6413" width="17.28515625" style="7" customWidth="1"/>
    <col min="6414" max="6414" width="7.85546875" style="7" customWidth="1"/>
    <col min="6415" max="6415" width="9.85546875" style="7" customWidth="1"/>
    <col min="6416" max="6416" width="11" style="7" customWidth="1"/>
    <col min="6417" max="6417" width="12.5703125" style="7" customWidth="1"/>
    <col min="6418" max="6418" width="11.140625" style="7" customWidth="1"/>
    <col min="6419" max="6419" width="14.5703125" style="7" customWidth="1"/>
    <col min="6420" max="6420" width="13.140625" style="7" customWidth="1"/>
    <col min="6421" max="6656" width="9.140625" style="7"/>
    <col min="6657" max="6657" width="3.42578125" style="7" customWidth="1"/>
    <col min="6658" max="6658" width="10.85546875" style="7" customWidth="1"/>
    <col min="6659" max="6660" width="14.42578125" style="7" customWidth="1"/>
    <col min="6661" max="6662" width="12" style="7" customWidth="1"/>
    <col min="6663" max="6663" width="12.28515625" style="7" customWidth="1"/>
    <col min="6664" max="6664" width="16.85546875" style="7" customWidth="1"/>
    <col min="6665" max="6665" width="13.42578125" style="7" customWidth="1"/>
    <col min="6666" max="6666" width="13.85546875" style="7" customWidth="1"/>
    <col min="6667" max="6667" width="12.28515625" style="7" customWidth="1"/>
    <col min="6668" max="6668" width="15.7109375" style="7" customWidth="1"/>
    <col min="6669" max="6669" width="17.28515625" style="7" customWidth="1"/>
    <col min="6670" max="6670" width="7.85546875" style="7" customWidth="1"/>
    <col min="6671" max="6671" width="9.85546875" style="7" customWidth="1"/>
    <col min="6672" max="6672" width="11" style="7" customWidth="1"/>
    <col min="6673" max="6673" width="12.5703125" style="7" customWidth="1"/>
    <col min="6674" max="6674" width="11.140625" style="7" customWidth="1"/>
    <col min="6675" max="6675" width="14.5703125" style="7" customWidth="1"/>
    <col min="6676" max="6676" width="13.140625" style="7" customWidth="1"/>
    <col min="6677" max="6912" width="9.140625" style="7"/>
    <col min="6913" max="6913" width="3.42578125" style="7" customWidth="1"/>
    <col min="6914" max="6914" width="10.85546875" style="7" customWidth="1"/>
    <col min="6915" max="6916" width="14.42578125" style="7" customWidth="1"/>
    <col min="6917" max="6918" width="12" style="7" customWidth="1"/>
    <col min="6919" max="6919" width="12.28515625" style="7" customWidth="1"/>
    <col min="6920" max="6920" width="16.85546875" style="7" customWidth="1"/>
    <col min="6921" max="6921" width="13.42578125" style="7" customWidth="1"/>
    <col min="6922" max="6922" width="13.85546875" style="7" customWidth="1"/>
    <col min="6923" max="6923" width="12.28515625" style="7" customWidth="1"/>
    <col min="6924" max="6924" width="15.7109375" style="7" customWidth="1"/>
    <col min="6925" max="6925" width="17.28515625" style="7" customWidth="1"/>
    <col min="6926" max="6926" width="7.85546875" style="7" customWidth="1"/>
    <col min="6927" max="6927" width="9.85546875" style="7" customWidth="1"/>
    <col min="6928" max="6928" width="11" style="7" customWidth="1"/>
    <col min="6929" max="6929" width="12.5703125" style="7" customWidth="1"/>
    <col min="6930" max="6930" width="11.140625" style="7" customWidth="1"/>
    <col min="6931" max="6931" width="14.5703125" style="7" customWidth="1"/>
    <col min="6932" max="6932" width="13.140625" style="7" customWidth="1"/>
    <col min="6933" max="7168" width="9.140625" style="7"/>
    <col min="7169" max="7169" width="3.42578125" style="7" customWidth="1"/>
    <col min="7170" max="7170" width="10.85546875" style="7" customWidth="1"/>
    <col min="7171" max="7172" width="14.42578125" style="7" customWidth="1"/>
    <col min="7173" max="7174" width="12" style="7" customWidth="1"/>
    <col min="7175" max="7175" width="12.28515625" style="7" customWidth="1"/>
    <col min="7176" max="7176" width="16.85546875" style="7" customWidth="1"/>
    <col min="7177" max="7177" width="13.42578125" style="7" customWidth="1"/>
    <col min="7178" max="7178" width="13.85546875" style="7" customWidth="1"/>
    <col min="7179" max="7179" width="12.28515625" style="7" customWidth="1"/>
    <col min="7180" max="7180" width="15.7109375" style="7" customWidth="1"/>
    <col min="7181" max="7181" width="17.28515625" style="7" customWidth="1"/>
    <col min="7182" max="7182" width="7.85546875" style="7" customWidth="1"/>
    <col min="7183" max="7183" width="9.85546875" style="7" customWidth="1"/>
    <col min="7184" max="7184" width="11" style="7" customWidth="1"/>
    <col min="7185" max="7185" width="12.5703125" style="7" customWidth="1"/>
    <col min="7186" max="7186" width="11.140625" style="7" customWidth="1"/>
    <col min="7187" max="7187" width="14.5703125" style="7" customWidth="1"/>
    <col min="7188" max="7188" width="13.140625" style="7" customWidth="1"/>
    <col min="7189" max="7424" width="9.140625" style="7"/>
    <col min="7425" max="7425" width="3.42578125" style="7" customWidth="1"/>
    <col min="7426" max="7426" width="10.85546875" style="7" customWidth="1"/>
    <col min="7427" max="7428" width="14.42578125" style="7" customWidth="1"/>
    <col min="7429" max="7430" width="12" style="7" customWidth="1"/>
    <col min="7431" max="7431" width="12.28515625" style="7" customWidth="1"/>
    <col min="7432" max="7432" width="16.85546875" style="7" customWidth="1"/>
    <col min="7433" max="7433" width="13.42578125" style="7" customWidth="1"/>
    <col min="7434" max="7434" width="13.85546875" style="7" customWidth="1"/>
    <col min="7435" max="7435" width="12.28515625" style="7" customWidth="1"/>
    <col min="7436" max="7436" width="15.7109375" style="7" customWidth="1"/>
    <col min="7437" max="7437" width="17.28515625" style="7" customWidth="1"/>
    <col min="7438" max="7438" width="7.85546875" style="7" customWidth="1"/>
    <col min="7439" max="7439" width="9.85546875" style="7" customWidth="1"/>
    <col min="7440" max="7440" width="11" style="7" customWidth="1"/>
    <col min="7441" max="7441" width="12.5703125" style="7" customWidth="1"/>
    <col min="7442" max="7442" width="11.140625" style="7" customWidth="1"/>
    <col min="7443" max="7443" width="14.5703125" style="7" customWidth="1"/>
    <col min="7444" max="7444" width="13.140625" style="7" customWidth="1"/>
    <col min="7445" max="7680" width="9.140625" style="7"/>
    <col min="7681" max="7681" width="3.42578125" style="7" customWidth="1"/>
    <col min="7682" max="7682" width="10.85546875" style="7" customWidth="1"/>
    <col min="7683" max="7684" width="14.42578125" style="7" customWidth="1"/>
    <col min="7685" max="7686" width="12" style="7" customWidth="1"/>
    <col min="7687" max="7687" width="12.28515625" style="7" customWidth="1"/>
    <col min="7688" max="7688" width="16.85546875" style="7" customWidth="1"/>
    <col min="7689" max="7689" width="13.42578125" style="7" customWidth="1"/>
    <col min="7690" max="7690" width="13.85546875" style="7" customWidth="1"/>
    <col min="7691" max="7691" width="12.28515625" style="7" customWidth="1"/>
    <col min="7692" max="7692" width="15.7109375" style="7" customWidth="1"/>
    <col min="7693" max="7693" width="17.28515625" style="7" customWidth="1"/>
    <col min="7694" max="7694" width="7.85546875" style="7" customWidth="1"/>
    <col min="7695" max="7695" width="9.85546875" style="7" customWidth="1"/>
    <col min="7696" max="7696" width="11" style="7" customWidth="1"/>
    <col min="7697" max="7697" width="12.5703125" style="7" customWidth="1"/>
    <col min="7698" max="7698" width="11.140625" style="7" customWidth="1"/>
    <col min="7699" max="7699" width="14.5703125" style="7" customWidth="1"/>
    <col min="7700" max="7700" width="13.140625" style="7" customWidth="1"/>
    <col min="7701" max="7936" width="9.140625" style="7"/>
    <col min="7937" max="7937" width="3.42578125" style="7" customWidth="1"/>
    <col min="7938" max="7938" width="10.85546875" style="7" customWidth="1"/>
    <col min="7939" max="7940" width="14.42578125" style="7" customWidth="1"/>
    <col min="7941" max="7942" width="12" style="7" customWidth="1"/>
    <col min="7943" max="7943" width="12.28515625" style="7" customWidth="1"/>
    <col min="7944" max="7944" width="16.85546875" style="7" customWidth="1"/>
    <col min="7945" max="7945" width="13.42578125" style="7" customWidth="1"/>
    <col min="7946" max="7946" width="13.85546875" style="7" customWidth="1"/>
    <col min="7947" max="7947" width="12.28515625" style="7" customWidth="1"/>
    <col min="7948" max="7948" width="15.7109375" style="7" customWidth="1"/>
    <col min="7949" max="7949" width="17.28515625" style="7" customWidth="1"/>
    <col min="7950" max="7950" width="7.85546875" style="7" customWidth="1"/>
    <col min="7951" max="7951" width="9.85546875" style="7" customWidth="1"/>
    <col min="7952" max="7952" width="11" style="7" customWidth="1"/>
    <col min="7953" max="7953" width="12.5703125" style="7" customWidth="1"/>
    <col min="7954" max="7954" width="11.140625" style="7" customWidth="1"/>
    <col min="7955" max="7955" width="14.5703125" style="7" customWidth="1"/>
    <col min="7956" max="7956" width="13.140625" style="7" customWidth="1"/>
    <col min="7957" max="8192" width="9.140625" style="7"/>
    <col min="8193" max="8193" width="3.42578125" style="7" customWidth="1"/>
    <col min="8194" max="8194" width="10.85546875" style="7" customWidth="1"/>
    <col min="8195" max="8196" width="14.42578125" style="7" customWidth="1"/>
    <col min="8197" max="8198" width="12" style="7" customWidth="1"/>
    <col min="8199" max="8199" width="12.28515625" style="7" customWidth="1"/>
    <col min="8200" max="8200" width="16.85546875" style="7" customWidth="1"/>
    <col min="8201" max="8201" width="13.42578125" style="7" customWidth="1"/>
    <col min="8202" max="8202" width="13.85546875" style="7" customWidth="1"/>
    <col min="8203" max="8203" width="12.28515625" style="7" customWidth="1"/>
    <col min="8204" max="8204" width="15.7109375" style="7" customWidth="1"/>
    <col min="8205" max="8205" width="17.28515625" style="7" customWidth="1"/>
    <col min="8206" max="8206" width="7.85546875" style="7" customWidth="1"/>
    <col min="8207" max="8207" width="9.85546875" style="7" customWidth="1"/>
    <col min="8208" max="8208" width="11" style="7" customWidth="1"/>
    <col min="8209" max="8209" width="12.5703125" style="7" customWidth="1"/>
    <col min="8210" max="8210" width="11.140625" style="7" customWidth="1"/>
    <col min="8211" max="8211" width="14.5703125" style="7" customWidth="1"/>
    <col min="8212" max="8212" width="13.140625" style="7" customWidth="1"/>
    <col min="8213" max="8448" width="9.140625" style="7"/>
    <col min="8449" max="8449" width="3.42578125" style="7" customWidth="1"/>
    <col min="8450" max="8450" width="10.85546875" style="7" customWidth="1"/>
    <col min="8451" max="8452" width="14.42578125" style="7" customWidth="1"/>
    <col min="8453" max="8454" width="12" style="7" customWidth="1"/>
    <col min="8455" max="8455" width="12.28515625" style="7" customWidth="1"/>
    <col min="8456" max="8456" width="16.85546875" style="7" customWidth="1"/>
    <col min="8457" max="8457" width="13.42578125" style="7" customWidth="1"/>
    <col min="8458" max="8458" width="13.85546875" style="7" customWidth="1"/>
    <col min="8459" max="8459" width="12.28515625" style="7" customWidth="1"/>
    <col min="8460" max="8460" width="15.7109375" style="7" customWidth="1"/>
    <col min="8461" max="8461" width="17.28515625" style="7" customWidth="1"/>
    <col min="8462" max="8462" width="7.85546875" style="7" customWidth="1"/>
    <col min="8463" max="8463" width="9.85546875" style="7" customWidth="1"/>
    <col min="8464" max="8464" width="11" style="7" customWidth="1"/>
    <col min="8465" max="8465" width="12.5703125" style="7" customWidth="1"/>
    <col min="8466" max="8466" width="11.140625" style="7" customWidth="1"/>
    <col min="8467" max="8467" width="14.5703125" style="7" customWidth="1"/>
    <col min="8468" max="8468" width="13.140625" style="7" customWidth="1"/>
    <col min="8469" max="8704" width="9.140625" style="7"/>
    <col min="8705" max="8705" width="3.42578125" style="7" customWidth="1"/>
    <col min="8706" max="8706" width="10.85546875" style="7" customWidth="1"/>
    <col min="8707" max="8708" width="14.42578125" style="7" customWidth="1"/>
    <col min="8709" max="8710" width="12" style="7" customWidth="1"/>
    <col min="8711" max="8711" width="12.28515625" style="7" customWidth="1"/>
    <col min="8712" max="8712" width="16.85546875" style="7" customWidth="1"/>
    <col min="8713" max="8713" width="13.42578125" style="7" customWidth="1"/>
    <col min="8714" max="8714" width="13.85546875" style="7" customWidth="1"/>
    <col min="8715" max="8715" width="12.28515625" style="7" customWidth="1"/>
    <col min="8716" max="8716" width="15.7109375" style="7" customWidth="1"/>
    <col min="8717" max="8717" width="17.28515625" style="7" customWidth="1"/>
    <col min="8718" max="8718" width="7.85546875" style="7" customWidth="1"/>
    <col min="8719" max="8719" width="9.85546875" style="7" customWidth="1"/>
    <col min="8720" max="8720" width="11" style="7" customWidth="1"/>
    <col min="8721" max="8721" width="12.5703125" style="7" customWidth="1"/>
    <col min="8722" max="8722" width="11.140625" style="7" customWidth="1"/>
    <col min="8723" max="8723" width="14.5703125" style="7" customWidth="1"/>
    <col min="8724" max="8724" width="13.140625" style="7" customWidth="1"/>
    <col min="8725" max="8960" width="9.140625" style="7"/>
    <col min="8961" max="8961" width="3.42578125" style="7" customWidth="1"/>
    <col min="8962" max="8962" width="10.85546875" style="7" customWidth="1"/>
    <col min="8963" max="8964" width="14.42578125" style="7" customWidth="1"/>
    <col min="8965" max="8966" width="12" style="7" customWidth="1"/>
    <col min="8967" max="8967" width="12.28515625" style="7" customWidth="1"/>
    <col min="8968" max="8968" width="16.85546875" style="7" customWidth="1"/>
    <col min="8969" max="8969" width="13.42578125" style="7" customWidth="1"/>
    <col min="8970" max="8970" width="13.85546875" style="7" customWidth="1"/>
    <col min="8971" max="8971" width="12.28515625" style="7" customWidth="1"/>
    <col min="8972" max="8972" width="15.7109375" style="7" customWidth="1"/>
    <col min="8973" max="8973" width="17.28515625" style="7" customWidth="1"/>
    <col min="8974" max="8974" width="7.85546875" style="7" customWidth="1"/>
    <col min="8975" max="8975" width="9.85546875" style="7" customWidth="1"/>
    <col min="8976" max="8976" width="11" style="7" customWidth="1"/>
    <col min="8977" max="8977" width="12.5703125" style="7" customWidth="1"/>
    <col min="8978" max="8978" width="11.140625" style="7" customWidth="1"/>
    <col min="8979" max="8979" width="14.5703125" style="7" customWidth="1"/>
    <col min="8980" max="8980" width="13.140625" style="7" customWidth="1"/>
    <col min="8981" max="9216" width="9.140625" style="7"/>
    <col min="9217" max="9217" width="3.42578125" style="7" customWidth="1"/>
    <col min="9218" max="9218" width="10.85546875" style="7" customWidth="1"/>
    <col min="9219" max="9220" width="14.42578125" style="7" customWidth="1"/>
    <col min="9221" max="9222" width="12" style="7" customWidth="1"/>
    <col min="9223" max="9223" width="12.28515625" style="7" customWidth="1"/>
    <col min="9224" max="9224" width="16.85546875" style="7" customWidth="1"/>
    <col min="9225" max="9225" width="13.42578125" style="7" customWidth="1"/>
    <col min="9226" max="9226" width="13.85546875" style="7" customWidth="1"/>
    <col min="9227" max="9227" width="12.28515625" style="7" customWidth="1"/>
    <col min="9228" max="9228" width="15.7109375" style="7" customWidth="1"/>
    <col min="9229" max="9229" width="17.28515625" style="7" customWidth="1"/>
    <col min="9230" max="9230" width="7.85546875" style="7" customWidth="1"/>
    <col min="9231" max="9231" width="9.85546875" style="7" customWidth="1"/>
    <col min="9232" max="9232" width="11" style="7" customWidth="1"/>
    <col min="9233" max="9233" width="12.5703125" style="7" customWidth="1"/>
    <col min="9234" max="9234" width="11.140625" style="7" customWidth="1"/>
    <col min="9235" max="9235" width="14.5703125" style="7" customWidth="1"/>
    <col min="9236" max="9236" width="13.140625" style="7" customWidth="1"/>
    <col min="9237" max="9472" width="9.140625" style="7"/>
    <col min="9473" max="9473" width="3.42578125" style="7" customWidth="1"/>
    <col min="9474" max="9474" width="10.85546875" style="7" customWidth="1"/>
    <col min="9475" max="9476" width="14.42578125" style="7" customWidth="1"/>
    <col min="9477" max="9478" width="12" style="7" customWidth="1"/>
    <col min="9479" max="9479" width="12.28515625" style="7" customWidth="1"/>
    <col min="9480" max="9480" width="16.85546875" style="7" customWidth="1"/>
    <col min="9481" max="9481" width="13.42578125" style="7" customWidth="1"/>
    <col min="9482" max="9482" width="13.85546875" style="7" customWidth="1"/>
    <col min="9483" max="9483" width="12.28515625" style="7" customWidth="1"/>
    <col min="9484" max="9484" width="15.7109375" style="7" customWidth="1"/>
    <col min="9485" max="9485" width="17.28515625" style="7" customWidth="1"/>
    <col min="9486" max="9486" width="7.85546875" style="7" customWidth="1"/>
    <col min="9487" max="9487" width="9.85546875" style="7" customWidth="1"/>
    <col min="9488" max="9488" width="11" style="7" customWidth="1"/>
    <col min="9489" max="9489" width="12.5703125" style="7" customWidth="1"/>
    <col min="9490" max="9490" width="11.140625" style="7" customWidth="1"/>
    <col min="9491" max="9491" width="14.5703125" style="7" customWidth="1"/>
    <col min="9492" max="9492" width="13.140625" style="7" customWidth="1"/>
    <col min="9493" max="9728" width="9.140625" style="7"/>
    <col min="9729" max="9729" width="3.42578125" style="7" customWidth="1"/>
    <col min="9730" max="9730" width="10.85546875" style="7" customWidth="1"/>
    <col min="9731" max="9732" width="14.42578125" style="7" customWidth="1"/>
    <col min="9733" max="9734" width="12" style="7" customWidth="1"/>
    <col min="9735" max="9735" width="12.28515625" style="7" customWidth="1"/>
    <col min="9736" max="9736" width="16.85546875" style="7" customWidth="1"/>
    <col min="9737" max="9737" width="13.42578125" style="7" customWidth="1"/>
    <col min="9738" max="9738" width="13.85546875" style="7" customWidth="1"/>
    <col min="9739" max="9739" width="12.28515625" style="7" customWidth="1"/>
    <col min="9740" max="9740" width="15.7109375" style="7" customWidth="1"/>
    <col min="9741" max="9741" width="17.28515625" style="7" customWidth="1"/>
    <col min="9742" max="9742" width="7.85546875" style="7" customWidth="1"/>
    <col min="9743" max="9743" width="9.85546875" style="7" customWidth="1"/>
    <col min="9744" max="9744" width="11" style="7" customWidth="1"/>
    <col min="9745" max="9745" width="12.5703125" style="7" customWidth="1"/>
    <col min="9746" max="9746" width="11.140625" style="7" customWidth="1"/>
    <col min="9747" max="9747" width="14.5703125" style="7" customWidth="1"/>
    <col min="9748" max="9748" width="13.140625" style="7" customWidth="1"/>
    <col min="9749" max="9984" width="9.140625" style="7"/>
    <col min="9985" max="9985" width="3.42578125" style="7" customWidth="1"/>
    <col min="9986" max="9986" width="10.85546875" style="7" customWidth="1"/>
    <col min="9987" max="9988" width="14.42578125" style="7" customWidth="1"/>
    <col min="9989" max="9990" width="12" style="7" customWidth="1"/>
    <col min="9991" max="9991" width="12.28515625" style="7" customWidth="1"/>
    <col min="9992" max="9992" width="16.85546875" style="7" customWidth="1"/>
    <col min="9993" max="9993" width="13.42578125" style="7" customWidth="1"/>
    <col min="9994" max="9994" width="13.85546875" style="7" customWidth="1"/>
    <col min="9995" max="9995" width="12.28515625" style="7" customWidth="1"/>
    <col min="9996" max="9996" width="15.7109375" style="7" customWidth="1"/>
    <col min="9997" max="9997" width="17.28515625" style="7" customWidth="1"/>
    <col min="9998" max="9998" width="7.85546875" style="7" customWidth="1"/>
    <col min="9999" max="9999" width="9.85546875" style="7" customWidth="1"/>
    <col min="10000" max="10000" width="11" style="7" customWidth="1"/>
    <col min="10001" max="10001" width="12.5703125" style="7" customWidth="1"/>
    <col min="10002" max="10002" width="11.140625" style="7" customWidth="1"/>
    <col min="10003" max="10003" width="14.5703125" style="7" customWidth="1"/>
    <col min="10004" max="10004" width="13.140625" style="7" customWidth="1"/>
    <col min="10005" max="10240" width="9.140625" style="7"/>
    <col min="10241" max="10241" width="3.42578125" style="7" customWidth="1"/>
    <col min="10242" max="10242" width="10.85546875" style="7" customWidth="1"/>
    <col min="10243" max="10244" width="14.42578125" style="7" customWidth="1"/>
    <col min="10245" max="10246" width="12" style="7" customWidth="1"/>
    <col min="10247" max="10247" width="12.28515625" style="7" customWidth="1"/>
    <col min="10248" max="10248" width="16.85546875" style="7" customWidth="1"/>
    <col min="10249" max="10249" width="13.42578125" style="7" customWidth="1"/>
    <col min="10250" max="10250" width="13.85546875" style="7" customWidth="1"/>
    <col min="10251" max="10251" width="12.28515625" style="7" customWidth="1"/>
    <col min="10252" max="10252" width="15.7109375" style="7" customWidth="1"/>
    <col min="10253" max="10253" width="17.28515625" style="7" customWidth="1"/>
    <col min="10254" max="10254" width="7.85546875" style="7" customWidth="1"/>
    <col min="10255" max="10255" width="9.85546875" style="7" customWidth="1"/>
    <col min="10256" max="10256" width="11" style="7" customWidth="1"/>
    <col min="10257" max="10257" width="12.5703125" style="7" customWidth="1"/>
    <col min="10258" max="10258" width="11.140625" style="7" customWidth="1"/>
    <col min="10259" max="10259" width="14.5703125" style="7" customWidth="1"/>
    <col min="10260" max="10260" width="13.140625" style="7" customWidth="1"/>
    <col min="10261" max="10496" width="9.140625" style="7"/>
    <col min="10497" max="10497" width="3.42578125" style="7" customWidth="1"/>
    <col min="10498" max="10498" width="10.85546875" style="7" customWidth="1"/>
    <col min="10499" max="10500" width="14.42578125" style="7" customWidth="1"/>
    <col min="10501" max="10502" width="12" style="7" customWidth="1"/>
    <col min="10503" max="10503" width="12.28515625" style="7" customWidth="1"/>
    <col min="10504" max="10504" width="16.85546875" style="7" customWidth="1"/>
    <col min="10505" max="10505" width="13.42578125" style="7" customWidth="1"/>
    <col min="10506" max="10506" width="13.85546875" style="7" customWidth="1"/>
    <col min="10507" max="10507" width="12.28515625" style="7" customWidth="1"/>
    <col min="10508" max="10508" width="15.7109375" style="7" customWidth="1"/>
    <col min="10509" max="10509" width="17.28515625" style="7" customWidth="1"/>
    <col min="10510" max="10510" width="7.85546875" style="7" customWidth="1"/>
    <col min="10511" max="10511" width="9.85546875" style="7" customWidth="1"/>
    <col min="10512" max="10512" width="11" style="7" customWidth="1"/>
    <col min="10513" max="10513" width="12.5703125" style="7" customWidth="1"/>
    <col min="10514" max="10514" width="11.140625" style="7" customWidth="1"/>
    <col min="10515" max="10515" width="14.5703125" style="7" customWidth="1"/>
    <col min="10516" max="10516" width="13.140625" style="7" customWidth="1"/>
    <col min="10517" max="10752" width="9.140625" style="7"/>
    <col min="10753" max="10753" width="3.42578125" style="7" customWidth="1"/>
    <col min="10754" max="10754" width="10.85546875" style="7" customWidth="1"/>
    <col min="10755" max="10756" width="14.42578125" style="7" customWidth="1"/>
    <col min="10757" max="10758" width="12" style="7" customWidth="1"/>
    <col min="10759" max="10759" width="12.28515625" style="7" customWidth="1"/>
    <col min="10760" max="10760" width="16.85546875" style="7" customWidth="1"/>
    <col min="10761" max="10761" width="13.42578125" style="7" customWidth="1"/>
    <col min="10762" max="10762" width="13.85546875" style="7" customWidth="1"/>
    <col min="10763" max="10763" width="12.28515625" style="7" customWidth="1"/>
    <col min="10764" max="10764" width="15.7109375" style="7" customWidth="1"/>
    <col min="10765" max="10765" width="17.28515625" style="7" customWidth="1"/>
    <col min="10766" max="10766" width="7.85546875" style="7" customWidth="1"/>
    <col min="10767" max="10767" width="9.85546875" style="7" customWidth="1"/>
    <col min="10768" max="10768" width="11" style="7" customWidth="1"/>
    <col min="10769" max="10769" width="12.5703125" style="7" customWidth="1"/>
    <col min="10770" max="10770" width="11.140625" style="7" customWidth="1"/>
    <col min="10771" max="10771" width="14.5703125" style="7" customWidth="1"/>
    <col min="10772" max="10772" width="13.140625" style="7" customWidth="1"/>
    <col min="10773" max="11008" width="9.140625" style="7"/>
    <col min="11009" max="11009" width="3.42578125" style="7" customWidth="1"/>
    <col min="11010" max="11010" width="10.85546875" style="7" customWidth="1"/>
    <col min="11011" max="11012" width="14.42578125" style="7" customWidth="1"/>
    <col min="11013" max="11014" width="12" style="7" customWidth="1"/>
    <col min="11015" max="11015" width="12.28515625" style="7" customWidth="1"/>
    <col min="11016" max="11016" width="16.85546875" style="7" customWidth="1"/>
    <col min="11017" max="11017" width="13.42578125" style="7" customWidth="1"/>
    <col min="11018" max="11018" width="13.85546875" style="7" customWidth="1"/>
    <col min="11019" max="11019" width="12.28515625" style="7" customWidth="1"/>
    <col min="11020" max="11020" width="15.7109375" style="7" customWidth="1"/>
    <col min="11021" max="11021" width="17.28515625" style="7" customWidth="1"/>
    <col min="11022" max="11022" width="7.85546875" style="7" customWidth="1"/>
    <col min="11023" max="11023" width="9.85546875" style="7" customWidth="1"/>
    <col min="11024" max="11024" width="11" style="7" customWidth="1"/>
    <col min="11025" max="11025" width="12.5703125" style="7" customWidth="1"/>
    <col min="11026" max="11026" width="11.140625" style="7" customWidth="1"/>
    <col min="11027" max="11027" width="14.5703125" style="7" customWidth="1"/>
    <col min="11028" max="11028" width="13.140625" style="7" customWidth="1"/>
    <col min="11029" max="11264" width="9.140625" style="7"/>
    <col min="11265" max="11265" width="3.42578125" style="7" customWidth="1"/>
    <col min="11266" max="11266" width="10.85546875" style="7" customWidth="1"/>
    <col min="11267" max="11268" width="14.42578125" style="7" customWidth="1"/>
    <col min="11269" max="11270" width="12" style="7" customWidth="1"/>
    <col min="11271" max="11271" width="12.28515625" style="7" customWidth="1"/>
    <col min="11272" max="11272" width="16.85546875" style="7" customWidth="1"/>
    <col min="11273" max="11273" width="13.42578125" style="7" customWidth="1"/>
    <col min="11274" max="11274" width="13.85546875" style="7" customWidth="1"/>
    <col min="11275" max="11275" width="12.28515625" style="7" customWidth="1"/>
    <col min="11276" max="11276" width="15.7109375" style="7" customWidth="1"/>
    <col min="11277" max="11277" width="17.28515625" style="7" customWidth="1"/>
    <col min="11278" max="11278" width="7.85546875" style="7" customWidth="1"/>
    <col min="11279" max="11279" width="9.85546875" style="7" customWidth="1"/>
    <col min="11280" max="11280" width="11" style="7" customWidth="1"/>
    <col min="11281" max="11281" width="12.5703125" style="7" customWidth="1"/>
    <col min="11282" max="11282" width="11.140625" style="7" customWidth="1"/>
    <col min="11283" max="11283" width="14.5703125" style="7" customWidth="1"/>
    <col min="11284" max="11284" width="13.140625" style="7" customWidth="1"/>
    <col min="11285" max="11520" width="9.140625" style="7"/>
    <col min="11521" max="11521" width="3.42578125" style="7" customWidth="1"/>
    <col min="11522" max="11522" width="10.85546875" style="7" customWidth="1"/>
    <col min="11523" max="11524" width="14.42578125" style="7" customWidth="1"/>
    <col min="11525" max="11526" width="12" style="7" customWidth="1"/>
    <col min="11527" max="11527" width="12.28515625" style="7" customWidth="1"/>
    <col min="11528" max="11528" width="16.85546875" style="7" customWidth="1"/>
    <col min="11529" max="11529" width="13.42578125" style="7" customWidth="1"/>
    <col min="11530" max="11530" width="13.85546875" style="7" customWidth="1"/>
    <col min="11531" max="11531" width="12.28515625" style="7" customWidth="1"/>
    <col min="11532" max="11532" width="15.7109375" style="7" customWidth="1"/>
    <col min="11533" max="11533" width="17.28515625" style="7" customWidth="1"/>
    <col min="11534" max="11534" width="7.85546875" style="7" customWidth="1"/>
    <col min="11535" max="11535" width="9.85546875" style="7" customWidth="1"/>
    <col min="11536" max="11536" width="11" style="7" customWidth="1"/>
    <col min="11537" max="11537" width="12.5703125" style="7" customWidth="1"/>
    <col min="11538" max="11538" width="11.140625" style="7" customWidth="1"/>
    <col min="11539" max="11539" width="14.5703125" style="7" customWidth="1"/>
    <col min="11540" max="11540" width="13.140625" style="7" customWidth="1"/>
    <col min="11541" max="11776" width="9.140625" style="7"/>
    <col min="11777" max="11777" width="3.42578125" style="7" customWidth="1"/>
    <col min="11778" max="11778" width="10.85546875" style="7" customWidth="1"/>
    <col min="11779" max="11780" width="14.42578125" style="7" customWidth="1"/>
    <col min="11781" max="11782" width="12" style="7" customWidth="1"/>
    <col min="11783" max="11783" width="12.28515625" style="7" customWidth="1"/>
    <col min="11784" max="11784" width="16.85546875" style="7" customWidth="1"/>
    <col min="11785" max="11785" width="13.42578125" style="7" customWidth="1"/>
    <col min="11786" max="11786" width="13.85546875" style="7" customWidth="1"/>
    <col min="11787" max="11787" width="12.28515625" style="7" customWidth="1"/>
    <col min="11788" max="11788" width="15.7109375" style="7" customWidth="1"/>
    <col min="11789" max="11789" width="17.28515625" style="7" customWidth="1"/>
    <col min="11790" max="11790" width="7.85546875" style="7" customWidth="1"/>
    <col min="11791" max="11791" width="9.85546875" style="7" customWidth="1"/>
    <col min="11792" max="11792" width="11" style="7" customWidth="1"/>
    <col min="11793" max="11793" width="12.5703125" style="7" customWidth="1"/>
    <col min="11794" max="11794" width="11.140625" style="7" customWidth="1"/>
    <col min="11795" max="11795" width="14.5703125" style="7" customWidth="1"/>
    <col min="11796" max="11796" width="13.140625" style="7" customWidth="1"/>
    <col min="11797" max="12032" width="9.140625" style="7"/>
    <col min="12033" max="12033" width="3.42578125" style="7" customWidth="1"/>
    <col min="12034" max="12034" width="10.85546875" style="7" customWidth="1"/>
    <col min="12035" max="12036" width="14.42578125" style="7" customWidth="1"/>
    <col min="12037" max="12038" width="12" style="7" customWidth="1"/>
    <col min="12039" max="12039" width="12.28515625" style="7" customWidth="1"/>
    <col min="12040" max="12040" width="16.85546875" style="7" customWidth="1"/>
    <col min="12041" max="12041" width="13.42578125" style="7" customWidth="1"/>
    <col min="12042" max="12042" width="13.85546875" style="7" customWidth="1"/>
    <col min="12043" max="12043" width="12.28515625" style="7" customWidth="1"/>
    <col min="12044" max="12044" width="15.7109375" style="7" customWidth="1"/>
    <col min="12045" max="12045" width="17.28515625" style="7" customWidth="1"/>
    <col min="12046" max="12046" width="7.85546875" style="7" customWidth="1"/>
    <col min="12047" max="12047" width="9.85546875" style="7" customWidth="1"/>
    <col min="12048" max="12048" width="11" style="7" customWidth="1"/>
    <col min="12049" max="12049" width="12.5703125" style="7" customWidth="1"/>
    <col min="12050" max="12050" width="11.140625" style="7" customWidth="1"/>
    <col min="12051" max="12051" width="14.5703125" style="7" customWidth="1"/>
    <col min="12052" max="12052" width="13.140625" style="7" customWidth="1"/>
    <col min="12053" max="12288" width="9.140625" style="7"/>
    <col min="12289" max="12289" width="3.42578125" style="7" customWidth="1"/>
    <col min="12290" max="12290" width="10.85546875" style="7" customWidth="1"/>
    <col min="12291" max="12292" width="14.42578125" style="7" customWidth="1"/>
    <col min="12293" max="12294" width="12" style="7" customWidth="1"/>
    <col min="12295" max="12295" width="12.28515625" style="7" customWidth="1"/>
    <col min="12296" max="12296" width="16.85546875" style="7" customWidth="1"/>
    <col min="12297" max="12297" width="13.42578125" style="7" customWidth="1"/>
    <col min="12298" max="12298" width="13.85546875" style="7" customWidth="1"/>
    <col min="12299" max="12299" width="12.28515625" style="7" customWidth="1"/>
    <col min="12300" max="12300" width="15.7109375" style="7" customWidth="1"/>
    <col min="12301" max="12301" width="17.28515625" style="7" customWidth="1"/>
    <col min="12302" max="12302" width="7.85546875" style="7" customWidth="1"/>
    <col min="12303" max="12303" width="9.85546875" style="7" customWidth="1"/>
    <col min="12304" max="12304" width="11" style="7" customWidth="1"/>
    <col min="12305" max="12305" width="12.5703125" style="7" customWidth="1"/>
    <col min="12306" max="12306" width="11.140625" style="7" customWidth="1"/>
    <col min="12307" max="12307" width="14.5703125" style="7" customWidth="1"/>
    <col min="12308" max="12308" width="13.140625" style="7" customWidth="1"/>
    <col min="12309" max="12544" width="9.140625" style="7"/>
    <col min="12545" max="12545" width="3.42578125" style="7" customWidth="1"/>
    <col min="12546" max="12546" width="10.85546875" style="7" customWidth="1"/>
    <col min="12547" max="12548" width="14.42578125" style="7" customWidth="1"/>
    <col min="12549" max="12550" width="12" style="7" customWidth="1"/>
    <col min="12551" max="12551" width="12.28515625" style="7" customWidth="1"/>
    <col min="12552" max="12552" width="16.85546875" style="7" customWidth="1"/>
    <col min="12553" max="12553" width="13.42578125" style="7" customWidth="1"/>
    <col min="12554" max="12554" width="13.85546875" style="7" customWidth="1"/>
    <col min="12555" max="12555" width="12.28515625" style="7" customWidth="1"/>
    <col min="12556" max="12556" width="15.7109375" style="7" customWidth="1"/>
    <col min="12557" max="12557" width="17.28515625" style="7" customWidth="1"/>
    <col min="12558" max="12558" width="7.85546875" style="7" customWidth="1"/>
    <col min="12559" max="12559" width="9.85546875" style="7" customWidth="1"/>
    <col min="12560" max="12560" width="11" style="7" customWidth="1"/>
    <col min="12561" max="12561" width="12.5703125" style="7" customWidth="1"/>
    <col min="12562" max="12562" width="11.140625" style="7" customWidth="1"/>
    <col min="12563" max="12563" width="14.5703125" style="7" customWidth="1"/>
    <col min="12564" max="12564" width="13.140625" style="7" customWidth="1"/>
    <col min="12565" max="12800" width="9.140625" style="7"/>
    <col min="12801" max="12801" width="3.42578125" style="7" customWidth="1"/>
    <col min="12802" max="12802" width="10.85546875" style="7" customWidth="1"/>
    <col min="12803" max="12804" width="14.42578125" style="7" customWidth="1"/>
    <col min="12805" max="12806" width="12" style="7" customWidth="1"/>
    <col min="12807" max="12807" width="12.28515625" style="7" customWidth="1"/>
    <col min="12808" max="12808" width="16.85546875" style="7" customWidth="1"/>
    <col min="12809" max="12809" width="13.42578125" style="7" customWidth="1"/>
    <col min="12810" max="12810" width="13.85546875" style="7" customWidth="1"/>
    <col min="12811" max="12811" width="12.28515625" style="7" customWidth="1"/>
    <col min="12812" max="12812" width="15.7109375" style="7" customWidth="1"/>
    <col min="12813" max="12813" width="17.28515625" style="7" customWidth="1"/>
    <col min="12814" max="12814" width="7.85546875" style="7" customWidth="1"/>
    <col min="12815" max="12815" width="9.85546875" style="7" customWidth="1"/>
    <col min="12816" max="12816" width="11" style="7" customWidth="1"/>
    <col min="12817" max="12817" width="12.5703125" style="7" customWidth="1"/>
    <col min="12818" max="12818" width="11.140625" style="7" customWidth="1"/>
    <col min="12819" max="12819" width="14.5703125" style="7" customWidth="1"/>
    <col min="12820" max="12820" width="13.140625" style="7" customWidth="1"/>
    <col min="12821" max="13056" width="9.140625" style="7"/>
    <col min="13057" max="13057" width="3.42578125" style="7" customWidth="1"/>
    <col min="13058" max="13058" width="10.85546875" style="7" customWidth="1"/>
    <col min="13059" max="13060" width="14.42578125" style="7" customWidth="1"/>
    <col min="13061" max="13062" width="12" style="7" customWidth="1"/>
    <col min="13063" max="13063" width="12.28515625" style="7" customWidth="1"/>
    <col min="13064" max="13064" width="16.85546875" style="7" customWidth="1"/>
    <col min="13065" max="13065" width="13.42578125" style="7" customWidth="1"/>
    <col min="13066" max="13066" width="13.85546875" style="7" customWidth="1"/>
    <col min="13067" max="13067" width="12.28515625" style="7" customWidth="1"/>
    <col min="13068" max="13068" width="15.7109375" style="7" customWidth="1"/>
    <col min="13069" max="13069" width="17.28515625" style="7" customWidth="1"/>
    <col min="13070" max="13070" width="7.85546875" style="7" customWidth="1"/>
    <col min="13071" max="13071" width="9.85546875" style="7" customWidth="1"/>
    <col min="13072" max="13072" width="11" style="7" customWidth="1"/>
    <col min="13073" max="13073" width="12.5703125" style="7" customWidth="1"/>
    <col min="13074" max="13074" width="11.140625" style="7" customWidth="1"/>
    <col min="13075" max="13075" width="14.5703125" style="7" customWidth="1"/>
    <col min="13076" max="13076" width="13.140625" style="7" customWidth="1"/>
    <col min="13077" max="13312" width="9.140625" style="7"/>
    <col min="13313" max="13313" width="3.42578125" style="7" customWidth="1"/>
    <col min="13314" max="13314" width="10.85546875" style="7" customWidth="1"/>
    <col min="13315" max="13316" width="14.42578125" style="7" customWidth="1"/>
    <col min="13317" max="13318" width="12" style="7" customWidth="1"/>
    <col min="13319" max="13319" width="12.28515625" style="7" customWidth="1"/>
    <col min="13320" max="13320" width="16.85546875" style="7" customWidth="1"/>
    <col min="13321" max="13321" width="13.42578125" style="7" customWidth="1"/>
    <col min="13322" max="13322" width="13.85546875" style="7" customWidth="1"/>
    <col min="13323" max="13323" width="12.28515625" style="7" customWidth="1"/>
    <col min="13324" max="13324" width="15.7109375" style="7" customWidth="1"/>
    <col min="13325" max="13325" width="17.28515625" style="7" customWidth="1"/>
    <col min="13326" max="13326" width="7.85546875" style="7" customWidth="1"/>
    <col min="13327" max="13327" width="9.85546875" style="7" customWidth="1"/>
    <col min="13328" max="13328" width="11" style="7" customWidth="1"/>
    <col min="13329" max="13329" width="12.5703125" style="7" customWidth="1"/>
    <col min="13330" max="13330" width="11.140625" style="7" customWidth="1"/>
    <col min="13331" max="13331" width="14.5703125" style="7" customWidth="1"/>
    <col min="13332" max="13332" width="13.140625" style="7" customWidth="1"/>
    <col min="13333" max="13568" width="9.140625" style="7"/>
    <col min="13569" max="13569" width="3.42578125" style="7" customWidth="1"/>
    <col min="13570" max="13570" width="10.85546875" style="7" customWidth="1"/>
    <col min="13571" max="13572" width="14.42578125" style="7" customWidth="1"/>
    <col min="13573" max="13574" width="12" style="7" customWidth="1"/>
    <col min="13575" max="13575" width="12.28515625" style="7" customWidth="1"/>
    <col min="13576" max="13576" width="16.85546875" style="7" customWidth="1"/>
    <col min="13577" max="13577" width="13.42578125" style="7" customWidth="1"/>
    <col min="13578" max="13578" width="13.85546875" style="7" customWidth="1"/>
    <col min="13579" max="13579" width="12.28515625" style="7" customWidth="1"/>
    <col min="13580" max="13580" width="15.7109375" style="7" customWidth="1"/>
    <col min="13581" max="13581" width="17.28515625" style="7" customWidth="1"/>
    <col min="13582" max="13582" width="7.85546875" style="7" customWidth="1"/>
    <col min="13583" max="13583" width="9.85546875" style="7" customWidth="1"/>
    <col min="13584" max="13584" width="11" style="7" customWidth="1"/>
    <col min="13585" max="13585" width="12.5703125" style="7" customWidth="1"/>
    <col min="13586" max="13586" width="11.140625" style="7" customWidth="1"/>
    <col min="13587" max="13587" width="14.5703125" style="7" customWidth="1"/>
    <col min="13588" max="13588" width="13.140625" style="7" customWidth="1"/>
    <col min="13589" max="13824" width="9.140625" style="7"/>
    <col min="13825" max="13825" width="3.42578125" style="7" customWidth="1"/>
    <col min="13826" max="13826" width="10.85546875" style="7" customWidth="1"/>
    <col min="13827" max="13828" width="14.42578125" style="7" customWidth="1"/>
    <col min="13829" max="13830" width="12" style="7" customWidth="1"/>
    <col min="13831" max="13831" width="12.28515625" style="7" customWidth="1"/>
    <col min="13832" max="13832" width="16.85546875" style="7" customWidth="1"/>
    <col min="13833" max="13833" width="13.42578125" style="7" customWidth="1"/>
    <col min="13834" max="13834" width="13.85546875" style="7" customWidth="1"/>
    <col min="13835" max="13835" width="12.28515625" style="7" customWidth="1"/>
    <col min="13836" max="13836" width="15.7109375" style="7" customWidth="1"/>
    <col min="13837" max="13837" width="17.28515625" style="7" customWidth="1"/>
    <col min="13838" max="13838" width="7.85546875" style="7" customWidth="1"/>
    <col min="13839" max="13839" width="9.85546875" style="7" customWidth="1"/>
    <col min="13840" max="13840" width="11" style="7" customWidth="1"/>
    <col min="13841" max="13841" width="12.5703125" style="7" customWidth="1"/>
    <col min="13842" max="13842" width="11.140625" style="7" customWidth="1"/>
    <col min="13843" max="13843" width="14.5703125" style="7" customWidth="1"/>
    <col min="13844" max="13844" width="13.140625" style="7" customWidth="1"/>
    <col min="13845" max="14080" width="9.140625" style="7"/>
    <col min="14081" max="14081" width="3.42578125" style="7" customWidth="1"/>
    <col min="14082" max="14082" width="10.85546875" style="7" customWidth="1"/>
    <col min="14083" max="14084" width="14.42578125" style="7" customWidth="1"/>
    <col min="14085" max="14086" width="12" style="7" customWidth="1"/>
    <col min="14087" max="14087" width="12.28515625" style="7" customWidth="1"/>
    <col min="14088" max="14088" width="16.85546875" style="7" customWidth="1"/>
    <col min="14089" max="14089" width="13.42578125" style="7" customWidth="1"/>
    <col min="14090" max="14090" width="13.85546875" style="7" customWidth="1"/>
    <col min="14091" max="14091" width="12.28515625" style="7" customWidth="1"/>
    <col min="14092" max="14092" width="15.7109375" style="7" customWidth="1"/>
    <col min="14093" max="14093" width="17.28515625" style="7" customWidth="1"/>
    <col min="14094" max="14094" width="7.85546875" style="7" customWidth="1"/>
    <col min="14095" max="14095" width="9.85546875" style="7" customWidth="1"/>
    <col min="14096" max="14096" width="11" style="7" customWidth="1"/>
    <col min="14097" max="14097" width="12.5703125" style="7" customWidth="1"/>
    <col min="14098" max="14098" width="11.140625" style="7" customWidth="1"/>
    <col min="14099" max="14099" width="14.5703125" style="7" customWidth="1"/>
    <col min="14100" max="14100" width="13.140625" style="7" customWidth="1"/>
    <col min="14101" max="14336" width="9.140625" style="7"/>
    <col min="14337" max="14337" width="3.42578125" style="7" customWidth="1"/>
    <col min="14338" max="14338" width="10.85546875" style="7" customWidth="1"/>
    <col min="14339" max="14340" width="14.42578125" style="7" customWidth="1"/>
    <col min="14341" max="14342" width="12" style="7" customWidth="1"/>
    <col min="14343" max="14343" width="12.28515625" style="7" customWidth="1"/>
    <col min="14344" max="14344" width="16.85546875" style="7" customWidth="1"/>
    <col min="14345" max="14345" width="13.42578125" style="7" customWidth="1"/>
    <col min="14346" max="14346" width="13.85546875" style="7" customWidth="1"/>
    <col min="14347" max="14347" width="12.28515625" style="7" customWidth="1"/>
    <col min="14348" max="14348" width="15.7109375" style="7" customWidth="1"/>
    <col min="14349" max="14349" width="17.28515625" style="7" customWidth="1"/>
    <col min="14350" max="14350" width="7.85546875" style="7" customWidth="1"/>
    <col min="14351" max="14351" width="9.85546875" style="7" customWidth="1"/>
    <col min="14352" max="14352" width="11" style="7" customWidth="1"/>
    <col min="14353" max="14353" width="12.5703125" style="7" customWidth="1"/>
    <col min="14354" max="14354" width="11.140625" style="7" customWidth="1"/>
    <col min="14355" max="14355" width="14.5703125" style="7" customWidth="1"/>
    <col min="14356" max="14356" width="13.140625" style="7" customWidth="1"/>
    <col min="14357" max="14592" width="9.140625" style="7"/>
    <col min="14593" max="14593" width="3.42578125" style="7" customWidth="1"/>
    <col min="14594" max="14594" width="10.85546875" style="7" customWidth="1"/>
    <col min="14595" max="14596" width="14.42578125" style="7" customWidth="1"/>
    <col min="14597" max="14598" width="12" style="7" customWidth="1"/>
    <col min="14599" max="14599" width="12.28515625" style="7" customWidth="1"/>
    <col min="14600" max="14600" width="16.85546875" style="7" customWidth="1"/>
    <col min="14601" max="14601" width="13.42578125" style="7" customWidth="1"/>
    <col min="14602" max="14602" width="13.85546875" style="7" customWidth="1"/>
    <col min="14603" max="14603" width="12.28515625" style="7" customWidth="1"/>
    <col min="14604" max="14604" width="15.7109375" style="7" customWidth="1"/>
    <col min="14605" max="14605" width="17.28515625" style="7" customWidth="1"/>
    <col min="14606" max="14606" width="7.85546875" style="7" customWidth="1"/>
    <col min="14607" max="14607" width="9.85546875" style="7" customWidth="1"/>
    <col min="14608" max="14608" width="11" style="7" customWidth="1"/>
    <col min="14609" max="14609" width="12.5703125" style="7" customWidth="1"/>
    <col min="14610" max="14610" width="11.140625" style="7" customWidth="1"/>
    <col min="14611" max="14611" width="14.5703125" style="7" customWidth="1"/>
    <col min="14612" max="14612" width="13.140625" style="7" customWidth="1"/>
    <col min="14613" max="14848" width="9.140625" style="7"/>
    <col min="14849" max="14849" width="3.42578125" style="7" customWidth="1"/>
    <col min="14850" max="14850" width="10.85546875" style="7" customWidth="1"/>
    <col min="14851" max="14852" width="14.42578125" style="7" customWidth="1"/>
    <col min="14853" max="14854" width="12" style="7" customWidth="1"/>
    <col min="14855" max="14855" width="12.28515625" style="7" customWidth="1"/>
    <col min="14856" max="14856" width="16.85546875" style="7" customWidth="1"/>
    <col min="14857" max="14857" width="13.42578125" style="7" customWidth="1"/>
    <col min="14858" max="14858" width="13.85546875" style="7" customWidth="1"/>
    <col min="14859" max="14859" width="12.28515625" style="7" customWidth="1"/>
    <col min="14860" max="14860" width="15.7109375" style="7" customWidth="1"/>
    <col min="14861" max="14861" width="17.28515625" style="7" customWidth="1"/>
    <col min="14862" max="14862" width="7.85546875" style="7" customWidth="1"/>
    <col min="14863" max="14863" width="9.85546875" style="7" customWidth="1"/>
    <col min="14864" max="14864" width="11" style="7" customWidth="1"/>
    <col min="14865" max="14865" width="12.5703125" style="7" customWidth="1"/>
    <col min="14866" max="14866" width="11.140625" style="7" customWidth="1"/>
    <col min="14867" max="14867" width="14.5703125" style="7" customWidth="1"/>
    <col min="14868" max="14868" width="13.140625" style="7" customWidth="1"/>
    <col min="14869" max="15104" width="9.140625" style="7"/>
    <col min="15105" max="15105" width="3.42578125" style="7" customWidth="1"/>
    <col min="15106" max="15106" width="10.85546875" style="7" customWidth="1"/>
    <col min="15107" max="15108" width="14.42578125" style="7" customWidth="1"/>
    <col min="15109" max="15110" width="12" style="7" customWidth="1"/>
    <col min="15111" max="15111" width="12.28515625" style="7" customWidth="1"/>
    <col min="15112" max="15112" width="16.85546875" style="7" customWidth="1"/>
    <col min="15113" max="15113" width="13.42578125" style="7" customWidth="1"/>
    <col min="15114" max="15114" width="13.85546875" style="7" customWidth="1"/>
    <col min="15115" max="15115" width="12.28515625" style="7" customWidth="1"/>
    <col min="15116" max="15116" width="15.7109375" style="7" customWidth="1"/>
    <col min="15117" max="15117" width="17.28515625" style="7" customWidth="1"/>
    <col min="15118" max="15118" width="7.85546875" style="7" customWidth="1"/>
    <col min="15119" max="15119" width="9.85546875" style="7" customWidth="1"/>
    <col min="15120" max="15120" width="11" style="7" customWidth="1"/>
    <col min="15121" max="15121" width="12.5703125" style="7" customWidth="1"/>
    <col min="15122" max="15122" width="11.140625" style="7" customWidth="1"/>
    <col min="15123" max="15123" width="14.5703125" style="7" customWidth="1"/>
    <col min="15124" max="15124" width="13.140625" style="7" customWidth="1"/>
    <col min="15125" max="15360" width="9.140625" style="7"/>
    <col min="15361" max="15361" width="3.42578125" style="7" customWidth="1"/>
    <col min="15362" max="15362" width="10.85546875" style="7" customWidth="1"/>
    <col min="15363" max="15364" width="14.42578125" style="7" customWidth="1"/>
    <col min="15365" max="15366" width="12" style="7" customWidth="1"/>
    <col min="15367" max="15367" width="12.28515625" style="7" customWidth="1"/>
    <col min="15368" max="15368" width="16.85546875" style="7" customWidth="1"/>
    <col min="15369" max="15369" width="13.42578125" style="7" customWidth="1"/>
    <col min="15370" max="15370" width="13.85546875" style="7" customWidth="1"/>
    <col min="15371" max="15371" width="12.28515625" style="7" customWidth="1"/>
    <col min="15372" max="15372" width="15.7109375" style="7" customWidth="1"/>
    <col min="15373" max="15373" width="17.28515625" style="7" customWidth="1"/>
    <col min="15374" max="15374" width="7.85546875" style="7" customWidth="1"/>
    <col min="15375" max="15375" width="9.85546875" style="7" customWidth="1"/>
    <col min="15376" max="15376" width="11" style="7" customWidth="1"/>
    <col min="15377" max="15377" width="12.5703125" style="7" customWidth="1"/>
    <col min="15378" max="15378" width="11.140625" style="7" customWidth="1"/>
    <col min="15379" max="15379" width="14.5703125" style="7" customWidth="1"/>
    <col min="15380" max="15380" width="13.140625" style="7" customWidth="1"/>
    <col min="15381" max="15616" width="9.140625" style="7"/>
    <col min="15617" max="15617" width="3.42578125" style="7" customWidth="1"/>
    <col min="15618" max="15618" width="10.85546875" style="7" customWidth="1"/>
    <col min="15619" max="15620" width="14.42578125" style="7" customWidth="1"/>
    <col min="15621" max="15622" width="12" style="7" customWidth="1"/>
    <col min="15623" max="15623" width="12.28515625" style="7" customWidth="1"/>
    <col min="15624" max="15624" width="16.85546875" style="7" customWidth="1"/>
    <col min="15625" max="15625" width="13.42578125" style="7" customWidth="1"/>
    <col min="15626" max="15626" width="13.85546875" style="7" customWidth="1"/>
    <col min="15627" max="15627" width="12.28515625" style="7" customWidth="1"/>
    <col min="15628" max="15628" width="15.7109375" style="7" customWidth="1"/>
    <col min="15629" max="15629" width="17.28515625" style="7" customWidth="1"/>
    <col min="15630" max="15630" width="7.85546875" style="7" customWidth="1"/>
    <col min="15631" max="15631" width="9.85546875" style="7" customWidth="1"/>
    <col min="15632" max="15632" width="11" style="7" customWidth="1"/>
    <col min="15633" max="15633" width="12.5703125" style="7" customWidth="1"/>
    <col min="15634" max="15634" width="11.140625" style="7" customWidth="1"/>
    <col min="15635" max="15635" width="14.5703125" style="7" customWidth="1"/>
    <col min="15636" max="15636" width="13.140625" style="7" customWidth="1"/>
    <col min="15637" max="15872" width="9.140625" style="7"/>
    <col min="15873" max="15873" width="3.42578125" style="7" customWidth="1"/>
    <col min="15874" max="15874" width="10.85546875" style="7" customWidth="1"/>
    <col min="15875" max="15876" width="14.42578125" style="7" customWidth="1"/>
    <col min="15877" max="15878" width="12" style="7" customWidth="1"/>
    <col min="15879" max="15879" width="12.28515625" style="7" customWidth="1"/>
    <col min="15880" max="15880" width="16.85546875" style="7" customWidth="1"/>
    <col min="15881" max="15881" width="13.42578125" style="7" customWidth="1"/>
    <col min="15882" max="15882" width="13.85546875" style="7" customWidth="1"/>
    <col min="15883" max="15883" width="12.28515625" style="7" customWidth="1"/>
    <col min="15884" max="15884" width="15.7109375" style="7" customWidth="1"/>
    <col min="15885" max="15885" width="17.28515625" style="7" customWidth="1"/>
    <col min="15886" max="15886" width="7.85546875" style="7" customWidth="1"/>
    <col min="15887" max="15887" width="9.85546875" style="7" customWidth="1"/>
    <col min="15888" max="15888" width="11" style="7" customWidth="1"/>
    <col min="15889" max="15889" width="12.5703125" style="7" customWidth="1"/>
    <col min="15890" max="15890" width="11.140625" style="7" customWidth="1"/>
    <col min="15891" max="15891" width="14.5703125" style="7" customWidth="1"/>
    <col min="15892" max="15892" width="13.140625" style="7" customWidth="1"/>
    <col min="15893" max="16128" width="9.140625" style="7"/>
    <col min="16129" max="16129" width="3.42578125" style="7" customWidth="1"/>
    <col min="16130" max="16130" width="10.85546875" style="7" customWidth="1"/>
    <col min="16131" max="16132" width="14.42578125" style="7" customWidth="1"/>
    <col min="16133" max="16134" width="12" style="7" customWidth="1"/>
    <col min="16135" max="16135" width="12.28515625" style="7" customWidth="1"/>
    <col min="16136" max="16136" width="16.85546875" style="7" customWidth="1"/>
    <col min="16137" max="16137" width="13.42578125" style="7" customWidth="1"/>
    <col min="16138" max="16138" width="13.85546875" style="7" customWidth="1"/>
    <col min="16139" max="16139" width="12.28515625" style="7" customWidth="1"/>
    <col min="16140" max="16140" width="15.7109375" style="7" customWidth="1"/>
    <col min="16141" max="16141" width="17.28515625" style="7" customWidth="1"/>
    <col min="16142" max="16142" width="7.85546875" style="7" customWidth="1"/>
    <col min="16143" max="16143" width="9.85546875" style="7" customWidth="1"/>
    <col min="16144" max="16144" width="11" style="7" customWidth="1"/>
    <col min="16145" max="16145" width="12.5703125" style="7" customWidth="1"/>
    <col min="16146" max="16146" width="11.140625" style="7" customWidth="1"/>
    <col min="16147" max="16147" width="14.5703125" style="7" customWidth="1"/>
    <col min="16148" max="16148" width="13.140625" style="7" customWidth="1"/>
    <col min="16149" max="16384" width="9.140625" style="7"/>
  </cols>
  <sheetData>
    <row r="1" spans="1:14">
      <c r="A1" s="285">
        <v>4</v>
      </c>
      <c r="B1" s="285"/>
      <c r="C1" s="285"/>
      <c r="D1" s="285"/>
      <c r="E1" s="285"/>
      <c r="F1" s="285"/>
      <c r="G1" s="285"/>
      <c r="H1" s="285"/>
      <c r="I1" s="285"/>
      <c r="J1" s="285"/>
      <c r="K1" s="285"/>
      <c r="L1" s="285"/>
    </row>
    <row r="2" spans="1:14" ht="15.75">
      <c r="G2" s="8"/>
      <c r="K2" s="287" t="s">
        <v>5</v>
      </c>
      <c r="L2" s="287"/>
    </row>
    <row r="4" spans="1:14" s="3" customFormat="1" ht="21" customHeight="1">
      <c r="A4" s="301" t="s">
        <v>54</v>
      </c>
      <c r="B4" s="301"/>
      <c r="C4" s="301"/>
      <c r="D4" s="301"/>
      <c r="E4" s="301"/>
      <c r="F4" s="301"/>
      <c r="G4" s="301"/>
      <c r="H4" s="301"/>
      <c r="I4" s="301"/>
      <c r="J4" s="301"/>
      <c r="K4" s="301"/>
      <c r="L4" s="301"/>
    </row>
    <row r="5" spans="1:14" s="50" customFormat="1" ht="54.75" customHeight="1">
      <c r="A5" s="302" t="s">
        <v>7</v>
      </c>
      <c r="B5" s="302" t="s">
        <v>55</v>
      </c>
      <c r="C5" s="302" t="s">
        <v>56</v>
      </c>
      <c r="D5" s="302" t="s">
        <v>57</v>
      </c>
      <c r="E5" s="302" t="s">
        <v>58</v>
      </c>
      <c r="F5" s="302" t="s">
        <v>11</v>
      </c>
      <c r="G5" s="302" t="s">
        <v>59</v>
      </c>
      <c r="H5" s="302" t="s">
        <v>60</v>
      </c>
      <c r="I5" s="302" t="s">
        <v>61</v>
      </c>
      <c r="J5" s="302" t="s">
        <v>62</v>
      </c>
      <c r="K5" s="302" t="s">
        <v>63</v>
      </c>
      <c r="L5" s="302"/>
    </row>
    <row r="6" spans="1:14" s="50" customFormat="1" ht="75" customHeight="1">
      <c r="A6" s="302"/>
      <c r="B6" s="302"/>
      <c r="C6" s="302"/>
      <c r="D6" s="302"/>
      <c r="E6" s="302"/>
      <c r="F6" s="302"/>
      <c r="G6" s="302"/>
      <c r="H6" s="302"/>
      <c r="I6" s="302"/>
      <c r="J6" s="302"/>
      <c r="K6" s="51" t="s">
        <v>64</v>
      </c>
      <c r="L6" s="51" t="s">
        <v>65</v>
      </c>
    </row>
    <row r="7" spans="1:14" s="3" customFormat="1" ht="12.75">
      <c r="A7" s="12">
        <v>1</v>
      </c>
      <c r="B7" s="12">
        <v>2</v>
      </c>
      <c r="C7" s="12">
        <v>3</v>
      </c>
      <c r="D7" s="12">
        <v>4</v>
      </c>
      <c r="E7" s="12">
        <v>5</v>
      </c>
      <c r="F7" s="12">
        <v>6</v>
      </c>
      <c r="G7" s="12">
        <v>7</v>
      </c>
      <c r="H7" s="12">
        <v>8</v>
      </c>
      <c r="I7" s="12">
        <v>9</v>
      </c>
      <c r="J7" s="13" t="s">
        <v>66</v>
      </c>
      <c r="K7" s="13">
        <v>11</v>
      </c>
      <c r="L7" s="13">
        <v>12</v>
      </c>
    </row>
    <row r="8" spans="1:14" s="3" customFormat="1" ht="12.75">
      <c r="A8" s="14"/>
      <c r="B8" s="14"/>
      <c r="C8" s="13"/>
      <c r="D8" s="13"/>
      <c r="E8" s="13"/>
      <c r="F8" s="13"/>
      <c r="G8" s="13"/>
      <c r="H8" s="13"/>
      <c r="I8" s="13"/>
      <c r="J8" s="13"/>
      <c r="K8" s="13"/>
      <c r="L8" s="14"/>
    </row>
    <row r="9" spans="1:14" s="3" customFormat="1" ht="12.75">
      <c r="A9" s="14"/>
      <c r="B9" s="14"/>
      <c r="C9" s="13"/>
      <c r="D9" s="13"/>
      <c r="E9" s="13"/>
      <c r="F9" s="13"/>
      <c r="G9" s="13"/>
      <c r="H9" s="13"/>
      <c r="I9" s="13"/>
      <c r="J9" s="13"/>
      <c r="K9" s="13"/>
      <c r="L9" s="14"/>
    </row>
    <row r="10" spans="1:14" s="3" customFormat="1" ht="12.75">
      <c r="A10" s="300" t="s">
        <v>24</v>
      </c>
      <c r="B10" s="300"/>
      <c r="C10" s="300"/>
      <c r="D10" s="13" t="s">
        <v>25</v>
      </c>
      <c r="E10" s="13" t="s">
        <v>25</v>
      </c>
      <c r="F10" s="13"/>
      <c r="G10" s="13"/>
      <c r="H10" s="13"/>
      <c r="I10" s="13"/>
      <c r="J10" s="13"/>
      <c r="K10" s="13"/>
      <c r="L10" s="14"/>
    </row>
    <row r="11" spans="1:14" s="3" customFormat="1" ht="12.75">
      <c r="A11" s="1"/>
      <c r="B11" s="1"/>
      <c r="C11" s="1"/>
      <c r="D11" s="1"/>
      <c r="E11" s="1"/>
      <c r="F11" s="1"/>
      <c r="G11" s="1"/>
      <c r="H11" s="1"/>
      <c r="I11" s="1"/>
      <c r="J11" s="1"/>
      <c r="K11" s="1"/>
      <c r="L11" s="1"/>
    </row>
    <row r="12" spans="1:14">
      <c r="A12" s="1"/>
      <c r="B12" s="1"/>
      <c r="C12" s="1"/>
      <c r="D12" s="1"/>
      <c r="E12" s="1"/>
      <c r="F12" s="1"/>
      <c r="G12" s="1"/>
      <c r="H12" s="1"/>
      <c r="I12" s="1"/>
      <c r="J12" s="1"/>
      <c r="K12" s="1"/>
      <c r="L12" s="1"/>
      <c r="M12" s="1"/>
      <c r="N12" s="1"/>
    </row>
    <row r="13" spans="1:14" s="19" customFormat="1" ht="14.25">
      <c r="A13" s="16" t="s">
        <v>26</v>
      </c>
      <c r="B13" s="16"/>
      <c r="C13" s="16"/>
      <c r="D13" s="1"/>
      <c r="E13" s="1"/>
      <c r="F13" s="17" t="s">
        <v>27</v>
      </c>
      <c r="G13" s="17"/>
      <c r="H13" s="17"/>
      <c r="I13" s="18" t="s">
        <v>28</v>
      </c>
      <c r="J13" s="17"/>
      <c r="K13" s="17"/>
      <c r="L13" s="1"/>
      <c r="M13" s="1"/>
      <c r="N13" s="1"/>
    </row>
    <row r="14" spans="1:14" s="22" customFormat="1">
      <c r="A14" s="23" t="s">
        <v>29</v>
      </c>
      <c r="B14" s="23"/>
      <c r="C14" s="23"/>
      <c r="D14" s="1"/>
      <c r="E14" s="21"/>
      <c r="F14" s="17" t="s">
        <v>30</v>
      </c>
      <c r="G14" s="17"/>
      <c r="H14" s="291" t="s">
        <v>31</v>
      </c>
      <c r="I14" s="291"/>
      <c r="J14" s="17"/>
      <c r="K14" s="17"/>
      <c r="L14" s="21"/>
      <c r="M14" s="21"/>
      <c r="N14" s="21"/>
    </row>
    <row r="15" spans="1:14" s="19" customFormat="1" ht="12.75">
      <c r="A15" s="23"/>
      <c r="B15" s="23"/>
      <c r="C15" s="23"/>
      <c r="D15" s="1"/>
      <c r="E15" s="1"/>
      <c r="F15" s="1"/>
      <c r="G15" s="1"/>
      <c r="H15" s="1"/>
      <c r="I15" s="1"/>
      <c r="J15" s="1"/>
      <c r="K15" s="1"/>
      <c r="L15" s="1"/>
      <c r="M15" s="1"/>
      <c r="N15" s="1"/>
    </row>
    <row r="16" spans="1:14" s="19" customFormat="1" ht="12.75">
      <c r="A16" s="286" t="s">
        <v>36</v>
      </c>
      <c r="B16" s="286"/>
      <c r="C16" s="286"/>
      <c r="D16" s="286"/>
      <c r="E16" s="286"/>
      <c r="F16" s="26" t="s">
        <v>33</v>
      </c>
      <c r="G16" s="24"/>
      <c r="H16" s="1"/>
      <c r="I16" s="1"/>
      <c r="J16" s="1"/>
      <c r="K16" s="1"/>
      <c r="L16" s="1"/>
      <c r="M16" s="1"/>
      <c r="N16" s="1"/>
    </row>
    <row r="17" spans="1:14" s="19" customFormat="1" ht="12.75">
      <c r="A17" s="25"/>
      <c r="B17" s="25"/>
      <c r="C17" s="25"/>
      <c r="D17" s="1"/>
      <c r="E17" s="1"/>
      <c r="F17" s="17" t="s">
        <v>34</v>
      </c>
      <c r="G17" s="1"/>
      <c r="H17" s="1"/>
      <c r="I17" s="1"/>
      <c r="J17" s="1"/>
      <c r="K17" s="1"/>
      <c r="L17" s="1"/>
      <c r="M17" s="1"/>
      <c r="N17" s="1"/>
    </row>
    <row r="18" spans="1:14" s="19" customFormat="1" ht="12.75">
      <c r="G18" s="1"/>
      <c r="H18" s="1"/>
      <c r="I18" s="1"/>
      <c r="J18" s="1"/>
      <c r="K18" s="1"/>
      <c r="L18" s="1"/>
      <c r="M18" s="1"/>
      <c r="N18" s="1"/>
    </row>
  </sheetData>
  <mergeCells count="17">
    <mergeCell ref="K5:L5"/>
    <mergeCell ref="A10:C10"/>
    <mergeCell ref="H14:I14"/>
    <mergeCell ref="A1:L1"/>
    <mergeCell ref="A16:E16"/>
    <mergeCell ref="K2:L2"/>
    <mergeCell ref="A4:L4"/>
    <mergeCell ref="A5:A6"/>
    <mergeCell ref="B5:B6"/>
    <mergeCell ref="C5:C6"/>
    <mergeCell ref="D5:D6"/>
    <mergeCell ref="E5:E6"/>
    <mergeCell ref="F5:F6"/>
    <mergeCell ref="G5:G6"/>
    <mergeCell ref="H5:H6"/>
    <mergeCell ref="I5:I6"/>
    <mergeCell ref="J5:J6"/>
  </mergeCells>
  <printOptions horizontalCentered="1"/>
  <pageMargins left="0.59055118110236227" right="0.59055118110236227" top="0.27559055118110237" bottom="0.31496062992125984" header="0.31496062992125984" footer="0.31496062992125984"/>
  <pageSetup paperSize="9" scale="8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18"/>
  <sheetViews>
    <sheetView view="pageBreakPreview" zoomScale="75" zoomScaleNormal="130" zoomScaleSheetLayoutView="75" workbookViewId="0">
      <selection sqref="A1:T1"/>
    </sheetView>
  </sheetViews>
  <sheetFormatPr defaultRowHeight="12.75"/>
  <cols>
    <col min="1" max="1" width="3.5703125" style="52" customWidth="1"/>
    <col min="2" max="2" width="31" style="52" customWidth="1"/>
    <col min="3" max="3" width="7.85546875" style="52" customWidth="1"/>
    <col min="4" max="5" width="10.85546875" style="52" customWidth="1"/>
    <col min="6" max="6" width="11.7109375" style="52" customWidth="1"/>
    <col min="7" max="7" width="11.85546875" style="52" customWidth="1"/>
    <col min="8" max="8" width="10.85546875" style="52" customWidth="1"/>
    <col min="9" max="9" width="11.5703125" style="52" customWidth="1"/>
    <col min="10" max="10" width="11.42578125" style="52" customWidth="1"/>
    <col min="11" max="11" width="12" style="52" customWidth="1"/>
    <col min="12" max="12" width="11.140625" style="52" customWidth="1"/>
    <col min="13" max="13" width="11" style="52" customWidth="1"/>
    <col min="14" max="14" width="10.85546875" style="80" customWidth="1"/>
    <col min="15" max="15" width="11.28515625" style="80" customWidth="1"/>
    <col min="16" max="16" width="11.5703125" style="52" customWidth="1"/>
    <col min="17" max="17" width="13" style="52" customWidth="1"/>
    <col min="18" max="18" width="11.5703125" style="52" customWidth="1"/>
    <col min="19" max="19" width="13" style="52" customWidth="1"/>
    <col min="20" max="256" width="9.140625" style="52"/>
    <col min="257" max="257" width="3.5703125" style="52" customWidth="1"/>
    <col min="258" max="258" width="31" style="52" customWidth="1"/>
    <col min="259" max="259" width="7.85546875" style="52" customWidth="1"/>
    <col min="260" max="261" width="10.85546875" style="52" customWidth="1"/>
    <col min="262" max="262" width="11.7109375" style="52" customWidth="1"/>
    <col min="263" max="263" width="11.85546875" style="52" customWidth="1"/>
    <col min="264" max="264" width="10.85546875" style="52" customWidth="1"/>
    <col min="265" max="265" width="11.5703125" style="52" customWidth="1"/>
    <col min="266" max="266" width="11.42578125" style="52" customWidth="1"/>
    <col min="267" max="267" width="12" style="52" customWidth="1"/>
    <col min="268" max="268" width="11.140625" style="52" customWidth="1"/>
    <col min="269" max="269" width="11" style="52" customWidth="1"/>
    <col min="270" max="270" width="10.85546875" style="52" customWidth="1"/>
    <col min="271" max="271" width="11.28515625" style="52" customWidth="1"/>
    <col min="272" max="272" width="11.5703125" style="52" customWidth="1"/>
    <col min="273" max="273" width="13" style="52" customWidth="1"/>
    <col min="274" max="512" width="9.140625" style="52"/>
    <col min="513" max="513" width="3.5703125" style="52" customWidth="1"/>
    <col min="514" max="514" width="31" style="52" customWidth="1"/>
    <col min="515" max="515" width="7.85546875" style="52" customWidth="1"/>
    <col min="516" max="517" width="10.85546875" style="52" customWidth="1"/>
    <col min="518" max="518" width="11.7109375" style="52" customWidth="1"/>
    <col min="519" max="519" width="11.85546875" style="52" customWidth="1"/>
    <col min="520" max="520" width="10.85546875" style="52" customWidth="1"/>
    <col min="521" max="521" width="11.5703125" style="52" customWidth="1"/>
    <col min="522" max="522" width="11.42578125" style="52" customWidth="1"/>
    <col min="523" max="523" width="12" style="52" customWidth="1"/>
    <col min="524" max="524" width="11.140625" style="52" customWidth="1"/>
    <col min="525" max="525" width="11" style="52" customWidth="1"/>
    <col min="526" max="526" width="10.85546875" style="52" customWidth="1"/>
    <col min="527" max="527" width="11.28515625" style="52" customWidth="1"/>
    <col min="528" max="528" width="11.5703125" style="52" customWidth="1"/>
    <col min="529" max="529" width="13" style="52" customWidth="1"/>
    <col min="530" max="768" width="9.140625" style="52"/>
    <col min="769" max="769" width="3.5703125" style="52" customWidth="1"/>
    <col min="770" max="770" width="31" style="52" customWidth="1"/>
    <col min="771" max="771" width="7.85546875" style="52" customWidth="1"/>
    <col min="772" max="773" width="10.85546875" style="52" customWidth="1"/>
    <col min="774" max="774" width="11.7109375" style="52" customWidth="1"/>
    <col min="775" max="775" width="11.85546875" style="52" customWidth="1"/>
    <col min="776" max="776" width="10.85546875" style="52" customWidth="1"/>
    <col min="777" max="777" width="11.5703125" style="52" customWidth="1"/>
    <col min="778" max="778" width="11.42578125" style="52" customWidth="1"/>
    <col min="779" max="779" width="12" style="52" customWidth="1"/>
    <col min="780" max="780" width="11.140625" style="52" customWidth="1"/>
    <col min="781" max="781" width="11" style="52" customWidth="1"/>
    <col min="782" max="782" width="10.85546875" style="52" customWidth="1"/>
    <col min="783" max="783" width="11.28515625" style="52" customWidth="1"/>
    <col min="784" max="784" width="11.5703125" style="52" customWidth="1"/>
    <col min="785" max="785" width="13" style="52" customWidth="1"/>
    <col min="786" max="1024" width="9.140625" style="52"/>
    <col min="1025" max="1025" width="3.5703125" style="52" customWidth="1"/>
    <col min="1026" max="1026" width="31" style="52" customWidth="1"/>
    <col min="1027" max="1027" width="7.85546875" style="52" customWidth="1"/>
    <col min="1028" max="1029" width="10.85546875" style="52" customWidth="1"/>
    <col min="1030" max="1030" width="11.7109375" style="52" customWidth="1"/>
    <col min="1031" max="1031" width="11.85546875" style="52" customWidth="1"/>
    <col min="1032" max="1032" width="10.85546875" style="52" customWidth="1"/>
    <col min="1033" max="1033" width="11.5703125" style="52" customWidth="1"/>
    <col min="1034" max="1034" width="11.42578125" style="52" customWidth="1"/>
    <col min="1035" max="1035" width="12" style="52" customWidth="1"/>
    <col min="1036" max="1036" width="11.140625" style="52" customWidth="1"/>
    <col min="1037" max="1037" width="11" style="52" customWidth="1"/>
    <col min="1038" max="1038" width="10.85546875" style="52" customWidth="1"/>
    <col min="1039" max="1039" width="11.28515625" style="52" customWidth="1"/>
    <col min="1040" max="1040" width="11.5703125" style="52" customWidth="1"/>
    <col min="1041" max="1041" width="13" style="52" customWidth="1"/>
    <col min="1042" max="1280" width="9.140625" style="52"/>
    <col min="1281" max="1281" width="3.5703125" style="52" customWidth="1"/>
    <col min="1282" max="1282" width="31" style="52" customWidth="1"/>
    <col min="1283" max="1283" width="7.85546875" style="52" customWidth="1"/>
    <col min="1284" max="1285" width="10.85546875" style="52" customWidth="1"/>
    <col min="1286" max="1286" width="11.7109375" style="52" customWidth="1"/>
    <col min="1287" max="1287" width="11.85546875" style="52" customWidth="1"/>
    <col min="1288" max="1288" width="10.85546875" style="52" customWidth="1"/>
    <col min="1289" max="1289" width="11.5703125" style="52" customWidth="1"/>
    <col min="1290" max="1290" width="11.42578125" style="52" customWidth="1"/>
    <col min="1291" max="1291" width="12" style="52" customWidth="1"/>
    <col min="1292" max="1292" width="11.140625" style="52" customWidth="1"/>
    <col min="1293" max="1293" width="11" style="52" customWidth="1"/>
    <col min="1294" max="1294" width="10.85546875" style="52" customWidth="1"/>
    <col min="1295" max="1295" width="11.28515625" style="52" customWidth="1"/>
    <col min="1296" max="1296" width="11.5703125" style="52" customWidth="1"/>
    <col min="1297" max="1297" width="13" style="52" customWidth="1"/>
    <col min="1298" max="1536" width="9.140625" style="52"/>
    <col min="1537" max="1537" width="3.5703125" style="52" customWidth="1"/>
    <col min="1538" max="1538" width="31" style="52" customWidth="1"/>
    <col min="1539" max="1539" width="7.85546875" style="52" customWidth="1"/>
    <col min="1540" max="1541" width="10.85546875" style="52" customWidth="1"/>
    <col min="1542" max="1542" width="11.7109375" style="52" customWidth="1"/>
    <col min="1543" max="1543" width="11.85546875" style="52" customWidth="1"/>
    <col min="1544" max="1544" width="10.85546875" style="52" customWidth="1"/>
    <col min="1545" max="1545" width="11.5703125" style="52" customWidth="1"/>
    <col min="1546" max="1546" width="11.42578125" style="52" customWidth="1"/>
    <col min="1547" max="1547" width="12" style="52" customWidth="1"/>
    <col min="1548" max="1548" width="11.140625" style="52" customWidth="1"/>
    <col min="1549" max="1549" width="11" style="52" customWidth="1"/>
    <col min="1550" max="1550" width="10.85546875" style="52" customWidth="1"/>
    <col min="1551" max="1551" width="11.28515625" style="52" customWidth="1"/>
    <col min="1552" max="1552" width="11.5703125" style="52" customWidth="1"/>
    <col min="1553" max="1553" width="13" style="52" customWidth="1"/>
    <col min="1554" max="1792" width="9.140625" style="52"/>
    <col min="1793" max="1793" width="3.5703125" style="52" customWidth="1"/>
    <col min="1794" max="1794" width="31" style="52" customWidth="1"/>
    <col min="1795" max="1795" width="7.85546875" style="52" customWidth="1"/>
    <col min="1796" max="1797" width="10.85546875" style="52" customWidth="1"/>
    <col min="1798" max="1798" width="11.7109375" style="52" customWidth="1"/>
    <col min="1799" max="1799" width="11.85546875" style="52" customWidth="1"/>
    <col min="1800" max="1800" width="10.85546875" style="52" customWidth="1"/>
    <col min="1801" max="1801" width="11.5703125" style="52" customWidth="1"/>
    <col min="1802" max="1802" width="11.42578125" style="52" customWidth="1"/>
    <col min="1803" max="1803" width="12" style="52" customWidth="1"/>
    <col min="1804" max="1804" width="11.140625" style="52" customWidth="1"/>
    <col min="1805" max="1805" width="11" style="52" customWidth="1"/>
    <col min="1806" max="1806" width="10.85546875" style="52" customWidth="1"/>
    <col min="1807" max="1807" width="11.28515625" style="52" customWidth="1"/>
    <col min="1808" max="1808" width="11.5703125" style="52" customWidth="1"/>
    <col min="1809" max="1809" width="13" style="52" customWidth="1"/>
    <col min="1810" max="2048" width="9.140625" style="52"/>
    <col min="2049" max="2049" width="3.5703125" style="52" customWidth="1"/>
    <col min="2050" max="2050" width="31" style="52" customWidth="1"/>
    <col min="2051" max="2051" width="7.85546875" style="52" customWidth="1"/>
    <col min="2052" max="2053" width="10.85546875" style="52" customWidth="1"/>
    <col min="2054" max="2054" width="11.7109375" style="52" customWidth="1"/>
    <col min="2055" max="2055" width="11.85546875" style="52" customWidth="1"/>
    <col min="2056" max="2056" width="10.85546875" style="52" customWidth="1"/>
    <col min="2057" max="2057" width="11.5703125" style="52" customWidth="1"/>
    <col min="2058" max="2058" width="11.42578125" style="52" customWidth="1"/>
    <col min="2059" max="2059" width="12" style="52" customWidth="1"/>
    <col min="2060" max="2060" width="11.140625" style="52" customWidth="1"/>
    <col min="2061" max="2061" width="11" style="52" customWidth="1"/>
    <col min="2062" max="2062" width="10.85546875" style="52" customWidth="1"/>
    <col min="2063" max="2063" width="11.28515625" style="52" customWidth="1"/>
    <col min="2064" max="2064" width="11.5703125" style="52" customWidth="1"/>
    <col min="2065" max="2065" width="13" style="52" customWidth="1"/>
    <col min="2066" max="2304" width="9.140625" style="52"/>
    <col min="2305" max="2305" width="3.5703125" style="52" customWidth="1"/>
    <col min="2306" max="2306" width="31" style="52" customWidth="1"/>
    <col min="2307" max="2307" width="7.85546875" style="52" customWidth="1"/>
    <col min="2308" max="2309" width="10.85546875" style="52" customWidth="1"/>
    <col min="2310" max="2310" width="11.7109375" style="52" customWidth="1"/>
    <col min="2311" max="2311" width="11.85546875" style="52" customWidth="1"/>
    <col min="2312" max="2312" width="10.85546875" style="52" customWidth="1"/>
    <col min="2313" max="2313" width="11.5703125" style="52" customWidth="1"/>
    <col min="2314" max="2314" width="11.42578125" style="52" customWidth="1"/>
    <col min="2315" max="2315" width="12" style="52" customWidth="1"/>
    <col min="2316" max="2316" width="11.140625" style="52" customWidth="1"/>
    <col min="2317" max="2317" width="11" style="52" customWidth="1"/>
    <col min="2318" max="2318" width="10.85546875" style="52" customWidth="1"/>
    <col min="2319" max="2319" width="11.28515625" style="52" customWidth="1"/>
    <col min="2320" max="2320" width="11.5703125" style="52" customWidth="1"/>
    <col min="2321" max="2321" width="13" style="52" customWidth="1"/>
    <col min="2322" max="2560" width="9.140625" style="52"/>
    <col min="2561" max="2561" width="3.5703125" style="52" customWidth="1"/>
    <col min="2562" max="2562" width="31" style="52" customWidth="1"/>
    <col min="2563" max="2563" width="7.85546875" style="52" customWidth="1"/>
    <col min="2564" max="2565" width="10.85546875" style="52" customWidth="1"/>
    <col min="2566" max="2566" width="11.7109375" style="52" customWidth="1"/>
    <col min="2567" max="2567" width="11.85546875" style="52" customWidth="1"/>
    <col min="2568" max="2568" width="10.85546875" style="52" customWidth="1"/>
    <col min="2569" max="2569" width="11.5703125" style="52" customWidth="1"/>
    <col min="2570" max="2570" width="11.42578125" style="52" customWidth="1"/>
    <col min="2571" max="2571" width="12" style="52" customWidth="1"/>
    <col min="2572" max="2572" width="11.140625" style="52" customWidth="1"/>
    <col min="2573" max="2573" width="11" style="52" customWidth="1"/>
    <col min="2574" max="2574" width="10.85546875" style="52" customWidth="1"/>
    <col min="2575" max="2575" width="11.28515625" style="52" customWidth="1"/>
    <col min="2576" max="2576" width="11.5703125" style="52" customWidth="1"/>
    <col min="2577" max="2577" width="13" style="52" customWidth="1"/>
    <col min="2578" max="2816" width="9.140625" style="52"/>
    <col min="2817" max="2817" width="3.5703125" style="52" customWidth="1"/>
    <col min="2818" max="2818" width="31" style="52" customWidth="1"/>
    <col min="2819" max="2819" width="7.85546875" style="52" customWidth="1"/>
    <col min="2820" max="2821" width="10.85546875" style="52" customWidth="1"/>
    <col min="2822" max="2822" width="11.7109375" style="52" customWidth="1"/>
    <col min="2823" max="2823" width="11.85546875" style="52" customWidth="1"/>
    <col min="2824" max="2824" width="10.85546875" style="52" customWidth="1"/>
    <col min="2825" max="2825" width="11.5703125" style="52" customWidth="1"/>
    <col min="2826" max="2826" width="11.42578125" style="52" customWidth="1"/>
    <col min="2827" max="2827" width="12" style="52" customWidth="1"/>
    <col min="2828" max="2828" width="11.140625" style="52" customWidth="1"/>
    <col min="2829" max="2829" width="11" style="52" customWidth="1"/>
    <col min="2830" max="2830" width="10.85546875" style="52" customWidth="1"/>
    <col min="2831" max="2831" width="11.28515625" style="52" customWidth="1"/>
    <col min="2832" max="2832" width="11.5703125" style="52" customWidth="1"/>
    <col min="2833" max="2833" width="13" style="52" customWidth="1"/>
    <col min="2834" max="3072" width="9.140625" style="52"/>
    <col min="3073" max="3073" width="3.5703125" style="52" customWidth="1"/>
    <col min="3074" max="3074" width="31" style="52" customWidth="1"/>
    <col min="3075" max="3075" width="7.85546875" style="52" customWidth="1"/>
    <col min="3076" max="3077" width="10.85546875" style="52" customWidth="1"/>
    <col min="3078" max="3078" width="11.7109375" style="52" customWidth="1"/>
    <col min="3079" max="3079" width="11.85546875" style="52" customWidth="1"/>
    <col min="3080" max="3080" width="10.85546875" style="52" customWidth="1"/>
    <col min="3081" max="3081" width="11.5703125" style="52" customWidth="1"/>
    <col min="3082" max="3082" width="11.42578125" style="52" customWidth="1"/>
    <col min="3083" max="3083" width="12" style="52" customWidth="1"/>
    <col min="3084" max="3084" width="11.140625" style="52" customWidth="1"/>
    <col min="3085" max="3085" width="11" style="52" customWidth="1"/>
    <col min="3086" max="3086" width="10.85546875" style="52" customWidth="1"/>
    <col min="3087" max="3087" width="11.28515625" style="52" customWidth="1"/>
    <col min="3088" max="3088" width="11.5703125" style="52" customWidth="1"/>
    <col min="3089" max="3089" width="13" style="52" customWidth="1"/>
    <col min="3090" max="3328" width="9.140625" style="52"/>
    <col min="3329" max="3329" width="3.5703125" style="52" customWidth="1"/>
    <col min="3330" max="3330" width="31" style="52" customWidth="1"/>
    <col min="3331" max="3331" width="7.85546875" style="52" customWidth="1"/>
    <col min="3332" max="3333" width="10.85546875" style="52" customWidth="1"/>
    <col min="3334" max="3334" width="11.7109375" style="52" customWidth="1"/>
    <col min="3335" max="3335" width="11.85546875" style="52" customWidth="1"/>
    <col min="3336" max="3336" width="10.85546875" style="52" customWidth="1"/>
    <col min="3337" max="3337" width="11.5703125" style="52" customWidth="1"/>
    <col min="3338" max="3338" width="11.42578125" style="52" customWidth="1"/>
    <col min="3339" max="3339" width="12" style="52" customWidth="1"/>
    <col min="3340" max="3340" width="11.140625" style="52" customWidth="1"/>
    <col min="3341" max="3341" width="11" style="52" customWidth="1"/>
    <col min="3342" max="3342" width="10.85546875" style="52" customWidth="1"/>
    <col min="3343" max="3343" width="11.28515625" style="52" customWidth="1"/>
    <col min="3344" max="3344" width="11.5703125" style="52" customWidth="1"/>
    <col min="3345" max="3345" width="13" style="52" customWidth="1"/>
    <col min="3346" max="3584" width="9.140625" style="52"/>
    <col min="3585" max="3585" width="3.5703125" style="52" customWidth="1"/>
    <col min="3586" max="3586" width="31" style="52" customWidth="1"/>
    <col min="3587" max="3587" width="7.85546875" style="52" customWidth="1"/>
    <col min="3588" max="3589" width="10.85546875" style="52" customWidth="1"/>
    <col min="3590" max="3590" width="11.7109375" style="52" customWidth="1"/>
    <col min="3591" max="3591" width="11.85546875" style="52" customWidth="1"/>
    <col min="3592" max="3592" width="10.85546875" style="52" customWidth="1"/>
    <col min="3593" max="3593" width="11.5703125" style="52" customWidth="1"/>
    <col min="3594" max="3594" width="11.42578125" style="52" customWidth="1"/>
    <col min="3595" max="3595" width="12" style="52" customWidth="1"/>
    <col min="3596" max="3596" width="11.140625" style="52" customWidth="1"/>
    <col min="3597" max="3597" width="11" style="52" customWidth="1"/>
    <col min="3598" max="3598" width="10.85546875" style="52" customWidth="1"/>
    <col min="3599" max="3599" width="11.28515625" style="52" customWidth="1"/>
    <col min="3600" max="3600" width="11.5703125" style="52" customWidth="1"/>
    <col min="3601" max="3601" width="13" style="52" customWidth="1"/>
    <col min="3602" max="3840" width="9.140625" style="52"/>
    <col min="3841" max="3841" width="3.5703125" style="52" customWidth="1"/>
    <col min="3842" max="3842" width="31" style="52" customWidth="1"/>
    <col min="3843" max="3843" width="7.85546875" style="52" customWidth="1"/>
    <col min="3844" max="3845" width="10.85546875" style="52" customWidth="1"/>
    <col min="3846" max="3846" width="11.7109375" style="52" customWidth="1"/>
    <col min="3847" max="3847" width="11.85546875" style="52" customWidth="1"/>
    <col min="3848" max="3848" width="10.85546875" style="52" customWidth="1"/>
    <col min="3849" max="3849" width="11.5703125" style="52" customWidth="1"/>
    <col min="3850" max="3850" width="11.42578125" style="52" customWidth="1"/>
    <col min="3851" max="3851" width="12" style="52" customWidth="1"/>
    <col min="3852" max="3852" width="11.140625" style="52" customWidth="1"/>
    <col min="3853" max="3853" width="11" style="52" customWidth="1"/>
    <col min="3854" max="3854" width="10.85546875" style="52" customWidth="1"/>
    <col min="3855" max="3855" width="11.28515625" style="52" customWidth="1"/>
    <col min="3856" max="3856" width="11.5703125" style="52" customWidth="1"/>
    <col min="3857" max="3857" width="13" style="52" customWidth="1"/>
    <col min="3858" max="4096" width="9.140625" style="52"/>
    <col min="4097" max="4097" width="3.5703125" style="52" customWidth="1"/>
    <col min="4098" max="4098" width="31" style="52" customWidth="1"/>
    <col min="4099" max="4099" width="7.85546875" style="52" customWidth="1"/>
    <col min="4100" max="4101" width="10.85546875" style="52" customWidth="1"/>
    <col min="4102" max="4102" width="11.7109375" style="52" customWidth="1"/>
    <col min="4103" max="4103" width="11.85546875" style="52" customWidth="1"/>
    <col min="4104" max="4104" width="10.85546875" style="52" customWidth="1"/>
    <col min="4105" max="4105" width="11.5703125" style="52" customWidth="1"/>
    <col min="4106" max="4106" width="11.42578125" style="52" customWidth="1"/>
    <col min="4107" max="4107" width="12" style="52" customWidth="1"/>
    <col min="4108" max="4108" width="11.140625" style="52" customWidth="1"/>
    <col min="4109" max="4109" width="11" style="52" customWidth="1"/>
    <col min="4110" max="4110" width="10.85546875" style="52" customWidth="1"/>
    <col min="4111" max="4111" width="11.28515625" style="52" customWidth="1"/>
    <col min="4112" max="4112" width="11.5703125" style="52" customWidth="1"/>
    <col min="4113" max="4113" width="13" style="52" customWidth="1"/>
    <col min="4114" max="4352" width="9.140625" style="52"/>
    <col min="4353" max="4353" width="3.5703125" style="52" customWidth="1"/>
    <col min="4354" max="4354" width="31" style="52" customWidth="1"/>
    <col min="4355" max="4355" width="7.85546875" style="52" customWidth="1"/>
    <col min="4356" max="4357" width="10.85546875" style="52" customWidth="1"/>
    <col min="4358" max="4358" width="11.7109375" style="52" customWidth="1"/>
    <col min="4359" max="4359" width="11.85546875" style="52" customWidth="1"/>
    <col min="4360" max="4360" width="10.85546875" style="52" customWidth="1"/>
    <col min="4361" max="4361" width="11.5703125" style="52" customWidth="1"/>
    <col min="4362" max="4362" width="11.42578125" style="52" customWidth="1"/>
    <col min="4363" max="4363" width="12" style="52" customWidth="1"/>
    <col min="4364" max="4364" width="11.140625" style="52" customWidth="1"/>
    <col min="4365" max="4365" width="11" style="52" customWidth="1"/>
    <col min="4366" max="4366" width="10.85546875" style="52" customWidth="1"/>
    <col min="4367" max="4367" width="11.28515625" style="52" customWidth="1"/>
    <col min="4368" max="4368" width="11.5703125" style="52" customWidth="1"/>
    <col min="4369" max="4369" width="13" style="52" customWidth="1"/>
    <col min="4370" max="4608" width="9.140625" style="52"/>
    <col min="4609" max="4609" width="3.5703125" style="52" customWidth="1"/>
    <col min="4610" max="4610" width="31" style="52" customWidth="1"/>
    <col min="4611" max="4611" width="7.85546875" style="52" customWidth="1"/>
    <col min="4612" max="4613" width="10.85546875" style="52" customWidth="1"/>
    <col min="4614" max="4614" width="11.7109375" style="52" customWidth="1"/>
    <col min="4615" max="4615" width="11.85546875" style="52" customWidth="1"/>
    <col min="4616" max="4616" width="10.85546875" style="52" customWidth="1"/>
    <col min="4617" max="4617" width="11.5703125" style="52" customWidth="1"/>
    <col min="4618" max="4618" width="11.42578125" style="52" customWidth="1"/>
    <col min="4619" max="4619" width="12" style="52" customWidth="1"/>
    <col min="4620" max="4620" width="11.140625" style="52" customWidth="1"/>
    <col min="4621" max="4621" width="11" style="52" customWidth="1"/>
    <col min="4622" max="4622" width="10.85546875" style="52" customWidth="1"/>
    <col min="4623" max="4623" width="11.28515625" style="52" customWidth="1"/>
    <col min="4624" max="4624" width="11.5703125" style="52" customWidth="1"/>
    <col min="4625" max="4625" width="13" style="52" customWidth="1"/>
    <col min="4626" max="4864" width="9.140625" style="52"/>
    <col min="4865" max="4865" width="3.5703125" style="52" customWidth="1"/>
    <col min="4866" max="4866" width="31" style="52" customWidth="1"/>
    <col min="4867" max="4867" width="7.85546875" style="52" customWidth="1"/>
    <col min="4868" max="4869" width="10.85546875" style="52" customWidth="1"/>
    <col min="4870" max="4870" width="11.7109375" style="52" customWidth="1"/>
    <col min="4871" max="4871" width="11.85546875" style="52" customWidth="1"/>
    <col min="4872" max="4872" width="10.85546875" style="52" customWidth="1"/>
    <col min="4873" max="4873" width="11.5703125" style="52" customWidth="1"/>
    <col min="4874" max="4874" width="11.42578125" style="52" customWidth="1"/>
    <col min="4875" max="4875" width="12" style="52" customWidth="1"/>
    <col min="4876" max="4876" width="11.140625" style="52" customWidth="1"/>
    <col min="4877" max="4877" width="11" style="52" customWidth="1"/>
    <col min="4878" max="4878" width="10.85546875" style="52" customWidth="1"/>
    <col min="4879" max="4879" width="11.28515625" style="52" customWidth="1"/>
    <col min="4880" max="4880" width="11.5703125" style="52" customWidth="1"/>
    <col min="4881" max="4881" width="13" style="52" customWidth="1"/>
    <col min="4882" max="5120" width="9.140625" style="52"/>
    <col min="5121" max="5121" width="3.5703125" style="52" customWidth="1"/>
    <col min="5122" max="5122" width="31" style="52" customWidth="1"/>
    <col min="5123" max="5123" width="7.85546875" style="52" customWidth="1"/>
    <col min="5124" max="5125" width="10.85546875" style="52" customWidth="1"/>
    <col min="5126" max="5126" width="11.7109375" style="52" customWidth="1"/>
    <col min="5127" max="5127" width="11.85546875" style="52" customWidth="1"/>
    <col min="5128" max="5128" width="10.85546875" style="52" customWidth="1"/>
    <col min="5129" max="5129" width="11.5703125" style="52" customWidth="1"/>
    <col min="5130" max="5130" width="11.42578125" style="52" customWidth="1"/>
    <col min="5131" max="5131" width="12" style="52" customWidth="1"/>
    <col min="5132" max="5132" width="11.140625" style="52" customWidth="1"/>
    <col min="5133" max="5133" width="11" style="52" customWidth="1"/>
    <col min="5134" max="5134" width="10.85546875" style="52" customWidth="1"/>
    <col min="5135" max="5135" width="11.28515625" style="52" customWidth="1"/>
    <col min="5136" max="5136" width="11.5703125" style="52" customWidth="1"/>
    <col min="5137" max="5137" width="13" style="52" customWidth="1"/>
    <col min="5138" max="5376" width="9.140625" style="52"/>
    <col min="5377" max="5377" width="3.5703125" style="52" customWidth="1"/>
    <col min="5378" max="5378" width="31" style="52" customWidth="1"/>
    <col min="5379" max="5379" width="7.85546875" style="52" customWidth="1"/>
    <col min="5380" max="5381" width="10.85546875" style="52" customWidth="1"/>
    <col min="5382" max="5382" width="11.7109375" style="52" customWidth="1"/>
    <col min="5383" max="5383" width="11.85546875" style="52" customWidth="1"/>
    <col min="5384" max="5384" width="10.85546875" style="52" customWidth="1"/>
    <col min="5385" max="5385" width="11.5703125" style="52" customWidth="1"/>
    <col min="5386" max="5386" width="11.42578125" style="52" customWidth="1"/>
    <col min="5387" max="5387" width="12" style="52" customWidth="1"/>
    <col min="5388" max="5388" width="11.140625" style="52" customWidth="1"/>
    <col min="5389" max="5389" width="11" style="52" customWidth="1"/>
    <col min="5390" max="5390" width="10.85546875" style="52" customWidth="1"/>
    <col min="5391" max="5391" width="11.28515625" style="52" customWidth="1"/>
    <col min="5392" max="5392" width="11.5703125" style="52" customWidth="1"/>
    <col min="5393" max="5393" width="13" style="52" customWidth="1"/>
    <col min="5394" max="5632" width="9.140625" style="52"/>
    <col min="5633" max="5633" width="3.5703125" style="52" customWidth="1"/>
    <col min="5634" max="5634" width="31" style="52" customWidth="1"/>
    <col min="5635" max="5635" width="7.85546875" style="52" customWidth="1"/>
    <col min="5636" max="5637" width="10.85546875" style="52" customWidth="1"/>
    <col min="5638" max="5638" width="11.7109375" style="52" customWidth="1"/>
    <col min="5639" max="5639" width="11.85546875" style="52" customWidth="1"/>
    <col min="5640" max="5640" width="10.85546875" style="52" customWidth="1"/>
    <col min="5641" max="5641" width="11.5703125" style="52" customWidth="1"/>
    <col min="5642" max="5642" width="11.42578125" style="52" customWidth="1"/>
    <col min="5643" max="5643" width="12" style="52" customWidth="1"/>
    <col min="5644" max="5644" width="11.140625" style="52" customWidth="1"/>
    <col min="5645" max="5645" width="11" style="52" customWidth="1"/>
    <col min="5646" max="5646" width="10.85546875" style="52" customWidth="1"/>
    <col min="5647" max="5647" width="11.28515625" style="52" customWidth="1"/>
    <col min="5648" max="5648" width="11.5703125" style="52" customWidth="1"/>
    <col min="5649" max="5649" width="13" style="52" customWidth="1"/>
    <col min="5650" max="5888" width="9.140625" style="52"/>
    <col min="5889" max="5889" width="3.5703125" style="52" customWidth="1"/>
    <col min="5890" max="5890" width="31" style="52" customWidth="1"/>
    <col min="5891" max="5891" width="7.85546875" style="52" customWidth="1"/>
    <col min="5892" max="5893" width="10.85546875" style="52" customWidth="1"/>
    <col min="5894" max="5894" width="11.7109375" style="52" customWidth="1"/>
    <col min="5895" max="5895" width="11.85546875" style="52" customWidth="1"/>
    <col min="5896" max="5896" width="10.85546875" style="52" customWidth="1"/>
    <col min="5897" max="5897" width="11.5703125" style="52" customWidth="1"/>
    <col min="5898" max="5898" width="11.42578125" style="52" customWidth="1"/>
    <col min="5899" max="5899" width="12" style="52" customWidth="1"/>
    <col min="5900" max="5900" width="11.140625" style="52" customWidth="1"/>
    <col min="5901" max="5901" width="11" style="52" customWidth="1"/>
    <col min="5902" max="5902" width="10.85546875" style="52" customWidth="1"/>
    <col min="5903" max="5903" width="11.28515625" style="52" customWidth="1"/>
    <col min="5904" max="5904" width="11.5703125" style="52" customWidth="1"/>
    <col min="5905" max="5905" width="13" style="52" customWidth="1"/>
    <col min="5906" max="6144" width="9.140625" style="52"/>
    <col min="6145" max="6145" width="3.5703125" style="52" customWidth="1"/>
    <col min="6146" max="6146" width="31" style="52" customWidth="1"/>
    <col min="6147" max="6147" width="7.85546875" style="52" customWidth="1"/>
    <col min="6148" max="6149" width="10.85546875" style="52" customWidth="1"/>
    <col min="6150" max="6150" width="11.7109375" style="52" customWidth="1"/>
    <col min="6151" max="6151" width="11.85546875" style="52" customWidth="1"/>
    <col min="6152" max="6152" width="10.85546875" style="52" customWidth="1"/>
    <col min="6153" max="6153" width="11.5703125" style="52" customWidth="1"/>
    <col min="6154" max="6154" width="11.42578125" style="52" customWidth="1"/>
    <col min="6155" max="6155" width="12" style="52" customWidth="1"/>
    <col min="6156" max="6156" width="11.140625" style="52" customWidth="1"/>
    <col min="6157" max="6157" width="11" style="52" customWidth="1"/>
    <col min="6158" max="6158" width="10.85546875" style="52" customWidth="1"/>
    <col min="6159" max="6159" width="11.28515625" style="52" customWidth="1"/>
    <col min="6160" max="6160" width="11.5703125" style="52" customWidth="1"/>
    <col min="6161" max="6161" width="13" style="52" customWidth="1"/>
    <col min="6162" max="6400" width="9.140625" style="52"/>
    <col min="6401" max="6401" width="3.5703125" style="52" customWidth="1"/>
    <col min="6402" max="6402" width="31" style="52" customWidth="1"/>
    <col min="6403" max="6403" width="7.85546875" style="52" customWidth="1"/>
    <col min="6404" max="6405" width="10.85546875" style="52" customWidth="1"/>
    <col min="6406" max="6406" width="11.7109375" style="52" customWidth="1"/>
    <col min="6407" max="6407" width="11.85546875" style="52" customWidth="1"/>
    <col min="6408" max="6408" width="10.85546875" style="52" customWidth="1"/>
    <col min="6409" max="6409" width="11.5703125" style="52" customWidth="1"/>
    <col min="6410" max="6410" width="11.42578125" style="52" customWidth="1"/>
    <col min="6411" max="6411" width="12" style="52" customWidth="1"/>
    <col min="6412" max="6412" width="11.140625" style="52" customWidth="1"/>
    <col min="6413" max="6413" width="11" style="52" customWidth="1"/>
    <col min="6414" max="6414" width="10.85546875" style="52" customWidth="1"/>
    <col min="6415" max="6415" width="11.28515625" style="52" customWidth="1"/>
    <col min="6416" max="6416" width="11.5703125" style="52" customWidth="1"/>
    <col min="6417" max="6417" width="13" style="52" customWidth="1"/>
    <col min="6418" max="6656" width="9.140625" style="52"/>
    <col min="6657" max="6657" width="3.5703125" style="52" customWidth="1"/>
    <col min="6658" max="6658" width="31" style="52" customWidth="1"/>
    <col min="6659" max="6659" width="7.85546875" style="52" customWidth="1"/>
    <col min="6660" max="6661" width="10.85546875" style="52" customWidth="1"/>
    <col min="6662" max="6662" width="11.7109375" style="52" customWidth="1"/>
    <col min="6663" max="6663" width="11.85546875" style="52" customWidth="1"/>
    <col min="6664" max="6664" width="10.85546875" style="52" customWidth="1"/>
    <col min="6665" max="6665" width="11.5703125" style="52" customWidth="1"/>
    <col min="6666" max="6666" width="11.42578125" style="52" customWidth="1"/>
    <col min="6667" max="6667" width="12" style="52" customWidth="1"/>
    <col min="6668" max="6668" width="11.140625" style="52" customWidth="1"/>
    <col min="6669" max="6669" width="11" style="52" customWidth="1"/>
    <col min="6670" max="6670" width="10.85546875" style="52" customWidth="1"/>
    <col min="6671" max="6671" width="11.28515625" style="52" customWidth="1"/>
    <col min="6672" max="6672" width="11.5703125" style="52" customWidth="1"/>
    <col min="6673" max="6673" width="13" style="52" customWidth="1"/>
    <col min="6674" max="6912" width="9.140625" style="52"/>
    <col min="6913" max="6913" width="3.5703125" style="52" customWidth="1"/>
    <col min="6914" max="6914" width="31" style="52" customWidth="1"/>
    <col min="6915" max="6915" width="7.85546875" style="52" customWidth="1"/>
    <col min="6916" max="6917" width="10.85546875" style="52" customWidth="1"/>
    <col min="6918" max="6918" width="11.7109375" style="52" customWidth="1"/>
    <col min="6919" max="6919" width="11.85546875" style="52" customWidth="1"/>
    <col min="6920" max="6920" width="10.85546875" style="52" customWidth="1"/>
    <col min="6921" max="6921" width="11.5703125" style="52" customWidth="1"/>
    <col min="6922" max="6922" width="11.42578125" style="52" customWidth="1"/>
    <col min="6923" max="6923" width="12" style="52" customWidth="1"/>
    <col min="6924" max="6924" width="11.140625" style="52" customWidth="1"/>
    <col min="6925" max="6925" width="11" style="52" customWidth="1"/>
    <col min="6926" max="6926" width="10.85546875" style="52" customWidth="1"/>
    <col min="6927" max="6927" width="11.28515625" style="52" customWidth="1"/>
    <col min="6928" max="6928" width="11.5703125" style="52" customWidth="1"/>
    <col min="6929" max="6929" width="13" style="52" customWidth="1"/>
    <col min="6930" max="7168" width="9.140625" style="52"/>
    <col min="7169" max="7169" width="3.5703125" style="52" customWidth="1"/>
    <col min="7170" max="7170" width="31" style="52" customWidth="1"/>
    <col min="7171" max="7171" width="7.85546875" style="52" customWidth="1"/>
    <col min="7172" max="7173" width="10.85546875" style="52" customWidth="1"/>
    <col min="7174" max="7174" width="11.7109375" style="52" customWidth="1"/>
    <col min="7175" max="7175" width="11.85546875" style="52" customWidth="1"/>
    <col min="7176" max="7176" width="10.85546875" style="52" customWidth="1"/>
    <col min="7177" max="7177" width="11.5703125" style="52" customWidth="1"/>
    <col min="7178" max="7178" width="11.42578125" style="52" customWidth="1"/>
    <col min="7179" max="7179" width="12" style="52" customWidth="1"/>
    <col min="7180" max="7180" width="11.140625" style="52" customWidth="1"/>
    <col min="7181" max="7181" width="11" style="52" customWidth="1"/>
    <col min="7182" max="7182" width="10.85546875" style="52" customWidth="1"/>
    <col min="7183" max="7183" width="11.28515625" style="52" customWidth="1"/>
    <col min="7184" max="7184" width="11.5703125" style="52" customWidth="1"/>
    <col min="7185" max="7185" width="13" style="52" customWidth="1"/>
    <col min="7186" max="7424" width="9.140625" style="52"/>
    <col min="7425" max="7425" width="3.5703125" style="52" customWidth="1"/>
    <col min="7426" max="7426" width="31" style="52" customWidth="1"/>
    <col min="7427" max="7427" width="7.85546875" style="52" customWidth="1"/>
    <col min="7428" max="7429" width="10.85546875" style="52" customWidth="1"/>
    <col min="7430" max="7430" width="11.7109375" style="52" customWidth="1"/>
    <col min="7431" max="7431" width="11.85546875" style="52" customWidth="1"/>
    <col min="7432" max="7432" width="10.85546875" style="52" customWidth="1"/>
    <col min="7433" max="7433" width="11.5703125" style="52" customWidth="1"/>
    <col min="7434" max="7434" width="11.42578125" style="52" customWidth="1"/>
    <col min="7435" max="7435" width="12" style="52" customWidth="1"/>
    <col min="7436" max="7436" width="11.140625" style="52" customWidth="1"/>
    <col min="7437" max="7437" width="11" style="52" customWidth="1"/>
    <col min="7438" max="7438" width="10.85546875" style="52" customWidth="1"/>
    <col min="7439" max="7439" width="11.28515625" style="52" customWidth="1"/>
    <col min="7440" max="7440" width="11.5703125" style="52" customWidth="1"/>
    <col min="7441" max="7441" width="13" style="52" customWidth="1"/>
    <col min="7442" max="7680" width="9.140625" style="52"/>
    <col min="7681" max="7681" width="3.5703125" style="52" customWidth="1"/>
    <col min="7682" max="7682" width="31" style="52" customWidth="1"/>
    <col min="7683" max="7683" width="7.85546875" style="52" customWidth="1"/>
    <col min="7684" max="7685" width="10.85546875" style="52" customWidth="1"/>
    <col min="7686" max="7686" width="11.7109375" style="52" customWidth="1"/>
    <col min="7687" max="7687" width="11.85546875" style="52" customWidth="1"/>
    <col min="7688" max="7688" width="10.85546875" style="52" customWidth="1"/>
    <col min="7689" max="7689" width="11.5703125" style="52" customWidth="1"/>
    <col min="7690" max="7690" width="11.42578125" style="52" customWidth="1"/>
    <col min="7691" max="7691" width="12" style="52" customWidth="1"/>
    <col min="7692" max="7692" width="11.140625" style="52" customWidth="1"/>
    <col min="7693" max="7693" width="11" style="52" customWidth="1"/>
    <col min="7694" max="7694" width="10.85546875" style="52" customWidth="1"/>
    <col min="7695" max="7695" width="11.28515625" style="52" customWidth="1"/>
    <col min="7696" max="7696" width="11.5703125" style="52" customWidth="1"/>
    <col min="7697" max="7697" width="13" style="52" customWidth="1"/>
    <col min="7698" max="7936" width="9.140625" style="52"/>
    <col min="7937" max="7937" width="3.5703125" style="52" customWidth="1"/>
    <col min="7938" max="7938" width="31" style="52" customWidth="1"/>
    <col min="7939" max="7939" width="7.85546875" style="52" customWidth="1"/>
    <col min="7940" max="7941" width="10.85546875" style="52" customWidth="1"/>
    <col min="7942" max="7942" width="11.7109375" style="52" customWidth="1"/>
    <col min="7943" max="7943" width="11.85546875" style="52" customWidth="1"/>
    <col min="7944" max="7944" width="10.85546875" style="52" customWidth="1"/>
    <col min="7945" max="7945" width="11.5703125" style="52" customWidth="1"/>
    <col min="7946" max="7946" width="11.42578125" style="52" customWidth="1"/>
    <col min="7947" max="7947" width="12" style="52" customWidth="1"/>
    <col min="7948" max="7948" width="11.140625" style="52" customWidth="1"/>
    <col min="7949" max="7949" width="11" style="52" customWidth="1"/>
    <col min="7950" max="7950" width="10.85546875" style="52" customWidth="1"/>
    <col min="7951" max="7951" width="11.28515625" style="52" customWidth="1"/>
    <col min="7952" max="7952" width="11.5703125" style="52" customWidth="1"/>
    <col min="7953" max="7953" width="13" style="52" customWidth="1"/>
    <col min="7954" max="8192" width="9.140625" style="52"/>
    <col min="8193" max="8193" width="3.5703125" style="52" customWidth="1"/>
    <col min="8194" max="8194" width="31" style="52" customWidth="1"/>
    <col min="8195" max="8195" width="7.85546875" style="52" customWidth="1"/>
    <col min="8196" max="8197" width="10.85546875" style="52" customWidth="1"/>
    <col min="8198" max="8198" width="11.7109375" style="52" customWidth="1"/>
    <col min="8199" max="8199" width="11.85546875" style="52" customWidth="1"/>
    <col min="8200" max="8200" width="10.85546875" style="52" customWidth="1"/>
    <col min="8201" max="8201" width="11.5703125" style="52" customWidth="1"/>
    <col min="8202" max="8202" width="11.42578125" style="52" customWidth="1"/>
    <col min="8203" max="8203" width="12" style="52" customWidth="1"/>
    <col min="8204" max="8204" width="11.140625" style="52" customWidth="1"/>
    <col min="8205" max="8205" width="11" style="52" customWidth="1"/>
    <col min="8206" max="8206" width="10.85546875" style="52" customWidth="1"/>
    <col min="8207" max="8207" width="11.28515625" style="52" customWidth="1"/>
    <col min="8208" max="8208" width="11.5703125" style="52" customWidth="1"/>
    <col min="8209" max="8209" width="13" style="52" customWidth="1"/>
    <col min="8210" max="8448" width="9.140625" style="52"/>
    <col min="8449" max="8449" width="3.5703125" style="52" customWidth="1"/>
    <col min="8450" max="8450" width="31" style="52" customWidth="1"/>
    <col min="8451" max="8451" width="7.85546875" style="52" customWidth="1"/>
    <col min="8452" max="8453" width="10.85546875" style="52" customWidth="1"/>
    <col min="8454" max="8454" width="11.7109375" style="52" customWidth="1"/>
    <col min="8455" max="8455" width="11.85546875" style="52" customWidth="1"/>
    <col min="8456" max="8456" width="10.85546875" style="52" customWidth="1"/>
    <col min="8457" max="8457" width="11.5703125" style="52" customWidth="1"/>
    <col min="8458" max="8458" width="11.42578125" style="52" customWidth="1"/>
    <col min="8459" max="8459" width="12" style="52" customWidth="1"/>
    <col min="8460" max="8460" width="11.140625" style="52" customWidth="1"/>
    <col min="8461" max="8461" width="11" style="52" customWidth="1"/>
    <col min="8462" max="8462" width="10.85546875" style="52" customWidth="1"/>
    <col min="8463" max="8463" width="11.28515625" style="52" customWidth="1"/>
    <col min="8464" max="8464" width="11.5703125" style="52" customWidth="1"/>
    <col min="8465" max="8465" width="13" style="52" customWidth="1"/>
    <col min="8466" max="8704" width="9.140625" style="52"/>
    <col min="8705" max="8705" width="3.5703125" style="52" customWidth="1"/>
    <col min="8706" max="8706" width="31" style="52" customWidth="1"/>
    <col min="8707" max="8707" width="7.85546875" style="52" customWidth="1"/>
    <col min="8708" max="8709" width="10.85546875" style="52" customWidth="1"/>
    <col min="8710" max="8710" width="11.7109375" style="52" customWidth="1"/>
    <col min="8711" max="8711" width="11.85546875" style="52" customWidth="1"/>
    <col min="8712" max="8712" width="10.85546875" style="52" customWidth="1"/>
    <col min="8713" max="8713" width="11.5703125" style="52" customWidth="1"/>
    <col min="8714" max="8714" width="11.42578125" style="52" customWidth="1"/>
    <col min="8715" max="8715" width="12" style="52" customWidth="1"/>
    <col min="8716" max="8716" width="11.140625" style="52" customWidth="1"/>
    <col min="8717" max="8717" width="11" style="52" customWidth="1"/>
    <col min="8718" max="8718" width="10.85546875" style="52" customWidth="1"/>
    <col min="8719" max="8719" width="11.28515625" style="52" customWidth="1"/>
    <col min="8720" max="8720" width="11.5703125" style="52" customWidth="1"/>
    <col min="8721" max="8721" width="13" style="52" customWidth="1"/>
    <col min="8722" max="8960" width="9.140625" style="52"/>
    <col min="8961" max="8961" width="3.5703125" style="52" customWidth="1"/>
    <col min="8962" max="8962" width="31" style="52" customWidth="1"/>
    <col min="8963" max="8963" width="7.85546875" style="52" customWidth="1"/>
    <col min="8964" max="8965" width="10.85546875" style="52" customWidth="1"/>
    <col min="8966" max="8966" width="11.7109375" style="52" customWidth="1"/>
    <col min="8967" max="8967" width="11.85546875" style="52" customWidth="1"/>
    <col min="8968" max="8968" width="10.85546875" style="52" customWidth="1"/>
    <col min="8969" max="8969" width="11.5703125" style="52" customWidth="1"/>
    <col min="8970" max="8970" width="11.42578125" style="52" customWidth="1"/>
    <col min="8971" max="8971" width="12" style="52" customWidth="1"/>
    <col min="8972" max="8972" width="11.140625" style="52" customWidth="1"/>
    <col min="8973" max="8973" width="11" style="52" customWidth="1"/>
    <col min="8974" max="8974" width="10.85546875" style="52" customWidth="1"/>
    <col min="8975" max="8975" width="11.28515625" style="52" customWidth="1"/>
    <col min="8976" max="8976" width="11.5703125" style="52" customWidth="1"/>
    <col min="8977" max="8977" width="13" style="52" customWidth="1"/>
    <col min="8978" max="9216" width="9.140625" style="52"/>
    <col min="9217" max="9217" width="3.5703125" style="52" customWidth="1"/>
    <col min="9218" max="9218" width="31" style="52" customWidth="1"/>
    <col min="9219" max="9219" width="7.85546875" style="52" customWidth="1"/>
    <col min="9220" max="9221" width="10.85546875" style="52" customWidth="1"/>
    <col min="9222" max="9222" width="11.7109375" style="52" customWidth="1"/>
    <col min="9223" max="9223" width="11.85546875" style="52" customWidth="1"/>
    <col min="9224" max="9224" width="10.85546875" style="52" customWidth="1"/>
    <col min="9225" max="9225" width="11.5703125" style="52" customWidth="1"/>
    <col min="9226" max="9226" width="11.42578125" style="52" customWidth="1"/>
    <col min="9227" max="9227" width="12" style="52" customWidth="1"/>
    <col min="9228" max="9228" width="11.140625" style="52" customWidth="1"/>
    <col min="9229" max="9229" width="11" style="52" customWidth="1"/>
    <col min="9230" max="9230" width="10.85546875" style="52" customWidth="1"/>
    <col min="9231" max="9231" width="11.28515625" style="52" customWidth="1"/>
    <col min="9232" max="9232" width="11.5703125" style="52" customWidth="1"/>
    <col min="9233" max="9233" width="13" style="52" customWidth="1"/>
    <col min="9234" max="9472" width="9.140625" style="52"/>
    <col min="9473" max="9473" width="3.5703125" style="52" customWidth="1"/>
    <col min="9474" max="9474" width="31" style="52" customWidth="1"/>
    <col min="9475" max="9475" width="7.85546875" style="52" customWidth="1"/>
    <col min="9476" max="9477" width="10.85546875" style="52" customWidth="1"/>
    <col min="9478" max="9478" width="11.7109375" style="52" customWidth="1"/>
    <col min="9479" max="9479" width="11.85546875" style="52" customWidth="1"/>
    <col min="9480" max="9480" width="10.85546875" style="52" customWidth="1"/>
    <col min="9481" max="9481" width="11.5703125" style="52" customWidth="1"/>
    <col min="9482" max="9482" width="11.42578125" style="52" customWidth="1"/>
    <col min="9483" max="9483" width="12" style="52" customWidth="1"/>
    <col min="9484" max="9484" width="11.140625" style="52" customWidth="1"/>
    <col min="9485" max="9485" width="11" style="52" customWidth="1"/>
    <col min="9486" max="9486" width="10.85546875" style="52" customWidth="1"/>
    <col min="9487" max="9487" width="11.28515625" style="52" customWidth="1"/>
    <col min="9488" max="9488" width="11.5703125" style="52" customWidth="1"/>
    <col min="9489" max="9489" width="13" style="52" customWidth="1"/>
    <col min="9490" max="9728" width="9.140625" style="52"/>
    <col min="9729" max="9729" width="3.5703125" style="52" customWidth="1"/>
    <col min="9730" max="9730" width="31" style="52" customWidth="1"/>
    <col min="9731" max="9731" width="7.85546875" style="52" customWidth="1"/>
    <col min="9732" max="9733" width="10.85546875" style="52" customWidth="1"/>
    <col min="9734" max="9734" width="11.7109375" style="52" customWidth="1"/>
    <col min="9735" max="9735" width="11.85546875" style="52" customWidth="1"/>
    <col min="9736" max="9736" width="10.85546875" style="52" customWidth="1"/>
    <col min="9737" max="9737" width="11.5703125" style="52" customWidth="1"/>
    <col min="9738" max="9738" width="11.42578125" style="52" customWidth="1"/>
    <col min="9739" max="9739" width="12" style="52" customWidth="1"/>
    <col min="9740" max="9740" width="11.140625" style="52" customWidth="1"/>
    <col min="9741" max="9741" width="11" style="52" customWidth="1"/>
    <col min="9742" max="9742" width="10.85546875" style="52" customWidth="1"/>
    <col min="9743" max="9743" width="11.28515625" style="52" customWidth="1"/>
    <col min="9744" max="9744" width="11.5703125" style="52" customWidth="1"/>
    <col min="9745" max="9745" width="13" style="52" customWidth="1"/>
    <col min="9746" max="9984" width="9.140625" style="52"/>
    <col min="9985" max="9985" width="3.5703125" style="52" customWidth="1"/>
    <col min="9986" max="9986" width="31" style="52" customWidth="1"/>
    <col min="9987" max="9987" width="7.85546875" style="52" customWidth="1"/>
    <col min="9988" max="9989" width="10.85546875" style="52" customWidth="1"/>
    <col min="9990" max="9990" width="11.7109375" style="52" customWidth="1"/>
    <col min="9991" max="9991" width="11.85546875" style="52" customWidth="1"/>
    <col min="9992" max="9992" width="10.85546875" style="52" customWidth="1"/>
    <col min="9993" max="9993" width="11.5703125" style="52" customWidth="1"/>
    <col min="9994" max="9994" width="11.42578125" style="52" customWidth="1"/>
    <col min="9995" max="9995" width="12" style="52" customWidth="1"/>
    <col min="9996" max="9996" width="11.140625" style="52" customWidth="1"/>
    <col min="9997" max="9997" width="11" style="52" customWidth="1"/>
    <col min="9998" max="9998" width="10.85546875" style="52" customWidth="1"/>
    <col min="9999" max="9999" width="11.28515625" style="52" customWidth="1"/>
    <col min="10000" max="10000" width="11.5703125" style="52" customWidth="1"/>
    <col min="10001" max="10001" width="13" style="52" customWidth="1"/>
    <col min="10002" max="10240" width="9.140625" style="52"/>
    <col min="10241" max="10241" width="3.5703125" style="52" customWidth="1"/>
    <col min="10242" max="10242" width="31" style="52" customWidth="1"/>
    <col min="10243" max="10243" width="7.85546875" style="52" customWidth="1"/>
    <col min="10244" max="10245" width="10.85546875" style="52" customWidth="1"/>
    <col min="10246" max="10246" width="11.7109375" style="52" customWidth="1"/>
    <col min="10247" max="10247" width="11.85546875" style="52" customWidth="1"/>
    <col min="10248" max="10248" width="10.85546875" style="52" customWidth="1"/>
    <col min="10249" max="10249" width="11.5703125" style="52" customWidth="1"/>
    <col min="10250" max="10250" width="11.42578125" style="52" customWidth="1"/>
    <col min="10251" max="10251" width="12" style="52" customWidth="1"/>
    <col min="10252" max="10252" width="11.140625" style="52" customWidth="1"/>
    <col min="10253" max="10253" width="11" style="52" customWidth="1"/>
    <col min="10254" max="10254" width="10.85546875" style="52" customWidth="1"/>
    <col min="10255" max="10255" width="11.28515625" style="52" customWidth="1"/>
    <col min="10256" max="10256" width="11.5703125" style="52" customWidth="1"/>
    <col min="10257" max="10257" width="13" style="52" customWidth="1"/>
    <col min="10258" max="10496" width="9.140625" style="52"/>
    <col min="10497" max="10497" width="3.5703125" style="52" customWidth="1"/>
    <col min="10498" max="10498" width="31" style="52" customWidth="1"/>
    <col min="10499" max="10499" width="7.85546875" style="52" customWidth="1"/>
    <col min="10500" max="10501" width="10.85546875" style="52" customWidth="1"/>
    <col min="10502" max="10502" width="11.7109375" style="52" customWidth="1"/>
    <col min="10503" max="10503" width="11.85546875" style="52" customWidth="1"/>
    <col min="10504" max="10504" width="10.85546875" style="52" customWidth="1"/>
    <col min="10505" max="10505" width="11.5703125" style="52" customWidth="1"/>
    <col min="10506" max="10506" width="11.42578125" style="52" customWidth="1"/>
    <col min="10507" max="10507" width="12" style="52" customWidth="1"/>
    <col min="10508" max="10508" width="11.140625" style="52" customWidth="1"/>
    <col min="10509" max="10509" width="11" style="52" customWidth="1"/>
    <col min="10510" max="10510" width="10.85546875" style="52" customWidth="1"/>
    <col min="10511" max="10511" width="11.28515625" style="52" customWidth="1"/>
    <col min="10512" max="10512" width="11.5703125" style="52" customWidth="1"/>
    <col min="10513" max="10513" width="13" style="52" customWidth="1"/>
    <col min="10514" max="10752" width="9.140625" style="52"/>
    <col min="10753" max="10753" width="3.5703125" style="52" customWidth="1"/>
    <col min="10754" max="10754" width="31" style="52" customWidth="1"/>
    <col min="10755" max="10755" width="7.85546875" style="52" customWidth="1"/>
    <col min="10756" max="10757" width="10.85546875" style="52" customWidth="1"/>
    <col min="10758" max="10758" width="11.7109375" style="52" customWidth="1"/>
    <col min="10759" max="10759" width="11.85546875" style="52" customWidth="1"/>
    <col min="10760" max="10760" width="10.85546875" style="52" customWidth="1"/>
    <col min="10761" max="10761" width="11.5703125" style="52" customWidth="1"/>
    <col min="10762" max="10762" width="11.42578125" style="52" customWidth="1"/>
    <col min="10763" max="10763" width="12" style="52" customWidth="1"/>
    <col min="10764" max="10764" width="11.140625" style="52" customWidth="1"/>
    <col min="10765" max="10765" width="11" style="52" customWidth="1"/>
    <col min="10766" max="10766" width="10.85546875" style="52" customWidth="1"/>
    <col min="10767" max="10767" width="11.28515625" style="52" customWidth="1"/>
    <col min="10768" max="10768" width="11.5703125" style="52" customWidth="1"/>
    <col min="10769" max="10769" width="13" style="52" customWidth="1"/>
    <col min="10770" max="11008" width="9.140625" style="52"/>
    <col min="11009" max="11009" width="3.5703125" style="52" customWidth="1"/>
    <col min="11010" max="11010" width="31" style="52" customWidth="1"/>
    <col min="11011" max="11011" width="7.85546875" style="52" customWidth="1"/>
    <col min="11012" max="11013" width="10.85546875" style="52" customWidth="1"/>
    <col min="11014" max="11014" width="11.7109375" style="52" customWidth="1"/>
    <col min="11015" max="11015" width="11.85546875" style="52" customWidth="1"/>
    <col min="11016" max="11016" width="10.85546875" style="52" customWidth="1"/>
    <col min="11017" max="11017" width="11.5703125" style="52" customWidth="1"/>
    <col min="11018" max="11018" width="11.42578125" style="52" customWidth="1"/>
    <col min="11019" max="11019" width="12" style="52" customWidth="1"/>
    <col min="11020" max="11020" width="11.140625" style="52" customWidth="1"/>
    <col min="11021" max="11021" width="11" style="52" customWidth="1"/>
    <col min="11022" max="11022" width="10.85546875" style="52" customWidth="1"/>
    <col min="11023" max="11023" width="11.28515625" style="52" customWidth="1"/>
    <col min="11024" max="11024" width="11.5703125" style="52" customWidth="1"/>
    <col min="11025" max="11025" width="13" style="52" customWidth="1"/>
    <col min="11026" max="11264" width="9.140625" style="52"/>
    <col min="11265" max="11265" width="3.5703125" style="52" customWidth="1"/>
    <col min="11266" max="11266" width="31" style="52" customWidth="1"/>
    <col min="11267" max="11267" width="7.85546875" style="52" customWidth="1"/>
    <col min="11268" max="11269" width="10.85546875" style="52" customWidth="1"/>
    <col min="11270" max="11270" width="11.7109375" style="52" customWidth="1"/>
    <col min="11271" max="11271" width="11.85546875" style="52" customWidth="1"/>
    <col min="11272" max="11272" width="10.85546875" style="52" customWidth="1"/>
    <col min="11273" max="11273" width="11.5703125" style="52" customWidth="1"/>
    <col min="11274" max="11274" width="11.42578125" style="52" customWidth="1"/>
    <col min="11275" max="11275" width="12" style="52" customWidth="1"/>
    <col min="11276" max="11276" width="11.140625" style="52" customWidth="1"/>
    <col min="11277" max="11277" width="11" style="52" customWidth="1"/>
    <col min="11278" max="11278" width="10.85546875" style="52" customWidth="1"/>
    <col min="11279" max="11279" width="11.28515625" style="52" customWidth="1"/>
    <col min="11280" max="11280" width="11.5703125" style="52" customWidth="1"/>
    <col min="11281" max="11281" width="13" style="52" customWidth="1"/>
    <col min="11282" max="11520" width="9.140625" style="52"/>
    <col min="11521" max="11521" width="3.5703125" style="52" customWidth="1"/>
    <col min="11522" max="11522" width="31" style="52" customWidth="1"/>
    <col min="11523" max="11523" width="7.85546875" style="52" customWidth="1"/>
    <col min="11524" max="11525" width="10.85546875" style="52" customWidth="1"/>
    <col min="11526" max="11526" width="11.7109375" style="52" customWidth="1"/>
    <col min="11527" max="11527" width="11.85546875" style="52" customWidth="1"/>
    <col min="11528" max="11528" width="10.85546875" style="52" customWidth="1"/>
    <col min="11529" max="11529" width="11.5703125" style="52" customWidth="1"/>
    <col min="11530" max="11530" width="11.42578125" style="52" customWidth="1"/>
    <col min="11531" max="11531" width="12" style="52" customWidth="1"/>
    <col min="11532" max="11532" width="11.140625" style="52" customWidth="1"/>
    <col min="11533" max="11533" width="11" style="52" customWidth="1"/>
    <col min="11534" max="11534" width="10.85546875" style="52" customWidth="1"/>
    <col min="11535" max="11535" width="11.28515625" style="52" customWidth="1"/>
    <col min="11536" max="11536" width="11.5703125" style="52" customWidth="1"/>
    <col min="11537" max="11537" width="13" style="52" customWidth="1"/>
    <col min="11538" max="11776" width="9.140625" style="52"/>
    <col min="11777" max="11777" width="3.5703125" style="52" customWidth="1"/>
    <col min="11778" max="11778" width="31" style="52" customWidth="1"/>
    <col min="11779" max="11779" width="7.85546875" style="52" customWidth="1"/>
    <col min="11780" max="11781" width="10.85546875" style="52" customWidth="1"/>
    <col min="11782" max="11782" width="11.7109375" style="52" customWidth="1"/>
    <col min="11783" max="11783" width="11.85546875" style="52" customWidth="1"/>
    <col min="11784" max="11784" width="10.85546875" style="52" customWidth="1"/>
    <col min="11785" max="11785" width="11.5703125" style="52" customWidth="1"/>
    <col min="11786" max="11786" width="11.42578125" style="52" customWidth="1"/>
    <col min="11787" max="11787" width="12" style="52" customWidth="1"/>
    <col min="11788" max="11788" width="11.140625" style="52" customWidth="1"/>
    <col min="11789" max="11789" width="11" style="52" customWidth="1"/>
    <col min="11790" max="11790" width="10.85546875" style="52" customWidth="1"/>
    <col min="11791" max="11791" width="11.28515625" style="52" customWidth="1"/>
    <col min="11792" max="11792" width="11.5703125" style="52" customWidth="1"/>
    <col min="11793" max="11793" width="13" style="52" customWidth="1"/>
    <col min="11794" max="12032" width="9.140625" style="52"/>
    <col min="12033" max="12033" width="3.5703125" style="52" customWidth="1"/>
    <col min="12034" max="12034" width="31" style="52" customWidth="1"/>
    <col min="12035" max="12035" width="7.85546875" style="52" customWidth="1"/>
    <col min="12036" max="12037" width="10.85546875" style="52" customWidth="1"/>
    <col min="12038" max="12038" width="11.7109375" style="52" customWidth="1"/>
    <col min="12039" max="12039" width="11.85546875" style="52" customWidth="1"/>
    <col min="12040" max="12040" width="10.85546875" style="52" customWidth="1"/>
    <col min="12041" max="12041" width="11.5703125" style="52" customWidth="1"/>
    <col min="12042" max="12042" width="11.42578125" style="52" customWidth="1"/>
    <col min="12043" max="12043" width="12" style="52" customWidth="1"/>
    <col min="12044" max="12044" width="11.140625" style="52" customWidth="1"/>
    <col min="12045" max="12045" width="11" style="52" customWidth="1"/>
    <col min="12046" max="12046" width="10.85546875" style="52" customWidth="1"/>
    <col min="12047" max="12047" width="11.28515625" style="52" customWidth="1"/>
    <col min="12048" max="12048" width="11.5703125" style="52" customWidth="1"/>
    <col min="12049" max="12049" width="13" style="52" customWidth="1"/>
    <col min="12050" max="12288" width="9.140625" style="52"/>
    <col min="12289" max="12289" width="3.5703125" style="52" customWidth="1"/>
    <col min="12290" max="12290" width="31" style="52" customWidth="1"/>
    <col min="12291" max="12291" width="7.85546875" style="52" customWidth="1"/>
    <col min="12292" max="12293" width="10.85546875" style="52" customWidth="1"/>
    <col min="12294" max="12294" width="11.7109375" style="52" customWidth="1"/>
    <col min="12295" max="12295" width="11.85546875" style="52" customWidth="1"/>
    <col min="12296" max="12296" width="10.85546875" style="52" customWidth="1"/>
    <col min="12297" max="12297" width="11.5703125" style="52" customWidth="1"/>
    <col min="12298" max="12298" width="11.42578125" style="52" customWidth="1"/>
    <col min="12299" max="12299" width="12" style="52" customWidth="1"/>
    <col min="12300" max="12300" width="11.140625" style="52" customWidth="1"/>
    <col min="12301" max="12301" width="11" style="52" customWidth="1"/>
    <col min="12302" max="12302" width="10.85546875" style="52" customWidth="1"/>
    <col min="12303" max="12303" width="11.28515625" style="52" customWidth="1"/>
    <col min="12304" max="12304" width="11.5703125" style="52" customWidth="1"/>
    <col min="12305" max="12305" width="13" style="52" customWidth="1"/>
    <col min="12306" max="12544" width="9.140625" style="52"/>
    <col min="12545" max="12545" width="3.5703125" style="52" customWidth="1"/>
    <col min="12546" max="12546" width="31" style="52" customWidth="1"/>
    <col min="12547" max="12547" width="7.85546875" style="52" customWidth="1"/>
    <col min="12548" max="12549" width="10.85546875" style="52" customWidth="1"/>
    <col min="12550" max="12550" width="11.7109375" style="52" customWidth="1"/>
    <col min="12551" max="12551" width="11.85546875" style="52" customWidth="1"/>
    <col min="12552" max="12552" width="10.85546875" style="52" customWidth="1"/>
    <col min="12553" max="12553" width="11.5703125" style="52" customWidth="1"/>
    <col min="12554" max="12554" width="11.42578125" style="52" customWidth="1"/>
    <col min="12555" max="12555" width="12" style="52" customWidth="1"/>
    <col min="12556" max="12556" width="11.140625" style="52" customWidth="1"/>
    <col min="12557" max="12557" width="11" style="52" customWidth="1"/>
    <col min="12558" max="12558" width="10.85546875" style="52" customWidth="1"/>
    <col min="12559" max="12559" width="11.28515625" style="52" customWidth="1"/>
    <col min="12560" max="12560" width="11.5703125" style="52" customWidth="1"/>
    <col min="12561" max="12561" width="13" style="52" customWidth="1"/>
    <col min="12562" max="12800" width="9.140625" style="52"/>
    <col min="12801" max="12801" width="3.5703125" style="52" customWidth="1"/>
    <col min="12802" max="12802" width="31" style="52" customWidth="1"/>
    <col min="12803" max="12803" width="7.85546875" style="52" customWidth="1"/>
    <col min="12804" max="12805" width="10.85546875" style="52" customWidth="1"/>
    <col min="12806" max="12806" width="11.7109375" style="52" customWidth="1"/>
    <col min="12807" max="12807" width="11.85546875" style="52" customWidth="1"/>
    <col min="12808" max="12808" width="10.85546875" style="52" customWidth="1"/>
    <col min="12809" max="12809" width="11.5703125" style="52" customWidth="1"/>
    <col min="12810" max="12810" width="11.42578125" style="52" customWidth="1"/>
    <col min="12811" max="12811" width="12" style="52" customWidth="1"/>
    <col min="12812" max="12812" width="11.140625" style="52" customWidth="1"/>
    <col min="12813" max="12813" width="11" style="52" customWidth="1"/>
    <col min="12814" max="12814" width="10.85546875" style="52" customWidth="1"/>
    <col min="12815" max="12815" width="11.28515625" style="52" customWidth="1"/>
    <col min="12816" max="12816" width="11.5703125" style="52" customWidth="1"/>
    <col min="12817" max="12817" width="13" style="52" customWidth="1"/>
    <col min="12818" max="13056" width="9.140625" style="52"/>
    <col min="13057" max="13057" width="3.5703125" style="52" customWidth="1"/>
    <col min="13058" max="13058" width="31" style="52" customWidth="1"/>
    <col min="13059" max="13059" width="7.85546875" style="52" customWidth="1"/>
    <col min="13060" max="13061" width="10.85546875" style="52" customWidth="1"/>
    <col min="13062" max="13062" width="11.7109375" style="52" customWidth="1"/>
    <col min="13063" max="13063" width="11.85546875" style="52" customWidth="1"/>
    <col min="13064" max="13064" width="10.85546875" style="52" customWidth="1"/>
    <col min="13065" max="13065" width="11.5703125" style="52" customWidth="1"/>
    <col min="13066" max="13066" width="11.42578125" style="52" customWidth="1"/>
    <col min="13067" max="13067" width="12" style="52" customWidth="1"/>
    <col min="13068" max="13068" width="11.140625" style="52" customWidth="1"/>
    <col min="13069" max="13069" width="11" style="52" customWidth="1"/>
    <col min="13070" max="13070" width="10.85546875" style="52" customWidth="1"/>
    <col min="13071" max="13071" width="11.28515625" style="52" customWidth="1"/>
    <col min="13072" max="13072" width="11.5703125" style="52" customWidth="1"/>
    <col min="13073" max="13073" width="13" style="52" customWidth="1"/>
    <col min="13074" max="13312" width="9.140625" style="52"/>
    <col min="13313" max="13313" width="3.5703125" style="52" customWidth="1"/>
    <col min="13314" max="13314" width="31" style="52" customWidth="1"/>
    <col min="13315" max="13315" width="7.85546875" style="52" customWidth="1"/>
    <col min="13316" max="13317" width="10.85546875" style="52" customWidth="1"/>
    <col min="13318" max="13318" width="11.7109375" style="52" customWidth="1"/>
    <col min="13319" max="13319" width="11.85546875" style="52" customWidth="1"/>
    <col min="13320" max="13320" width="10.85546875" style="52" customWidth="1"/>
    <col min="13321" max="13321" width="11.5703125" style="52" customWidth="1"/>
    <col min="13322" max="13322" width="11.42578125" style="52" customWidth="1"/>
    <col min="13323" max="13323" width="12" style="52" customWidth="1"/>
    <col min="13324" max="13324" width="11.140625" style="52" customWidth="1"/>
    <col min="13325" max="13325" width="11" style="52" customWidth="1"/>
    <col min="13326" max="13326" width="10.85546875" style="52" customWidth="1"/>
    <col min="13327" max="13327" width="11.28515625" style="52" customWidth="1"/>
    <col min="13328" max="13328" width="11.5703125" style="52" customWidth="1"/>
    <col min="13329" max="13329" width="13" style="52" customWidth="1"/>
    <col min="13330" max="13568" width="9.140625" style="52"/>
    <col min="13569" max="13569" width="3.5703125" style="52" customWidth="1"/>
    <col min="13570" max="13570" width="31" style="52" customWidth="1"/>
    <col min="13571" max="13571" width="7.85546875" style="52" customWidth="1"/>
    <col min="13572" max="13573" width="10.85546875" style="52" customWidth="1"/>
    <col min="13574" max="13574" width="11.7109375" style="52" customWidth="1"/>
    <col min="13575" max="13575" width="11.85546875" style="52" customWidth="1"/>
    <col min="13576" max="13576" width="10.85546875" style="52" customWidth="1"/>
    <col min="13577" max="13577" width="11.5703125" style="52" customWidth="1"/>
    <col min="13578" max="13578" width="11.42578125" style="52" customWidth="1"/>
    <col min="13579" max="13579" width="12" style="52" customWidth="1"/>
    <col min="13580" max="13580" width="11.140625" style="52" customWidth="1"/>
    <col min="13581" max="13581" width="11" style="52" customWidth="1"/>
    <col min="13582" max="13582" width="10.85546875" style="52" customWidth="1"/>
    <col min="13583" max="13583" width="11.28515625" style="52" customWidth="1"/>
    <col min="13584" max="13584" width="11.5703125" style="52" customWidth="1"/>
    <col min="13585" max="13585" width="13" style="52" customWidth="1"/>
    <col min="13586" max="13824" width="9.140625" style="52"/>
    <col min="13825" max="13825" width="3.5703125" style="52" customWidth="1"/>
    <col min="13826" max="13826" width="31" style="52" customWidth="1"/>
    <col min="13827" max="13827" width="7.85546875" style="52" customWidth="1"/>
    <col min="13828" max="13829" width="10.85546875" style="52" customWidth="1"/>
    <col min="13830" max="13830" width="11.7109375" style="52" customWidth="1"/>
    <col min="13831" max="13831" width="11.85546875" style="52" customWidth="1"/>
    <col min="13832" max="13832" width="10.85546875" style="52" customWidth="1"/>
    <col min="13833" max="13833" width="11.5703125" style="52" customWidth="1"/>
    <col min="13834" max="13834" width="11.42578125" style="52" customWidth="1"/>
    <col min="13835" max="13835" width="12" style="52" customWidth="1"/>
    <col min="13836" max="13836" width="11.140625" style="52" customWidth="1"/>
    <col min="13837" max="13837" width="11" style="52" customWidth="1"/>
    <col min="13838" max="13838" width="10.85546875" style="52" customWidth="1"/>
    <col min="13839" max="13839" width="11.28515625" style="52" customWidth="1"/>
    <col min="13840" max="13840" width="11.5703125" style="52" customWidth="1"/>
    <col min="13841" max="13841" width="13" style="52" customWidth="1"/>
    <col min="13842" max="14080" width="9.140625" style="52"/>
    <col min="14081" max="14081" width="3.5703125" style="52" customWidth="1"/>
    <col min="14082" max="14082" width="31" style="52" customWidth="1"/>
    <col min="14083" max="14083" width="7.85546875" style="52" customWidth="1"/>
    <col min="14084" max="14085" width="10.85546875" style="52" customWidth="1"/>
    <col min="14086" max="14086" width="11.7109375" style="52" customWidth="1"/>
    <col min="14087" max="14087" width="11.85546875" style="52" customWidth="1"/>
    <col min="14088" max="14088" width="10.85546875" style="52" customWidth="1"/>
    <col min="14089" max="14089" width="11.5703125" style="52" customWidth="1"/>
    <col min="14090" max="14090" width="11.42578125" style="52" customWidth="1"/>
    <col min="14091" max="14091" width="12" style="52" customWidth="1"/>
    <col min="14092" max="14092" width="11.140625" style="52" customWidth="1"/>
    <col min="14093" max="14093" width="11" style="52" customWidth="1"/>
    <col min="14094" max="14094" width="10.85546875" style="52" customWidth="1"/>
    <col min="14095" max="14095" width="11.28515625" style="52" customWidth="1"/>
    <col min="14096" max="14096" width="11.5703125" style="52" customWidth="1"/>
    <col min="14097" max="14097" width="13" style="52" customWidth="1"/>
    <col min="14098" max="14336" width="9.140625" style="52"/>
    <col min="14337" max="14337" width="3.5703125" style="52" customWidth="1"/>
    <col min="14338" max="14338" width="31" style="52" customWidth="1"/>
    <col min="14339" max="14339" width="7.85546875" style="52" customWidth="1"/>
    <col min="14340" max="14341" width="10.85546875" style="52" customWidth="1"/>
    <col min="14342" max="14342" width="11.7109375" style="52" customWidth="1"/>
    <col min="14343" max="14343" width="11.85546875" style="52" customWidth="1"/>
    <col min="14344" max="14344" width="10.85546875" style="52" customWidth="1"/>
    <col min="14345" max="14345" width="11.5703125" style="52" customWidth="1"/>
    <col min="14346" max="14346" width="11.42578125" style="52" customWidth="1"/>
    <col min="14347" max="14347" width="12" style="52" customWidth="1"/>
    <col min="14348" max="14348" width="11.140625" style="52" customWidth="1"/>
    <col min="14349" max="14349" width="11" style="52" customWidth="1"/>
    <col min="14350" max="14350" width="10.85546875" style="52" customWidth="1"/>
    <col min="14351" max="14351" width="11.28515625" style="52" customWidth="1"/>
    <col min="14352" max="14352" width="11.5703125" style="52" customWidth="1"/>
    <col min="14353" max="14353" width="13" style="52" customWidth="1"/>
    <col min="14354" max="14592" width="9.140625" style="52"/>
    <col min="14593" max="14593" width="3.5703125" style="52" customWidth="1"/>
    <col min="14594" max="14594" width="31" style="52" customWidth="1"/>
    <col min="14595" max="14595" width="7.85546875" style="52" customWidth="1"/>
    <col min="14596" max="14597" width="10.85546875" style="52" customWidth="1"/>
    <col min="14598" max="14598" width="11.7109375" style="52" customWidth="1"/>
    <col min="14599" max="14599" width="11.85546875" style="52" customWidth="1"/>
    <col min="14600" max="14600" width="10.85546875" style="52" customWidth="1"/>
    <col min="14601" max="14601" width="11.5703125" style="52" customWidth="1"/>
    <col min="14602" max="14602" width="11.42578125" style="52" customWidth="1"/>
    <col min="14603" max="14603" width="12" style="52" customWidth="1"/>
    <col min="14604" max="14604" width="11.140625" style="52" customWidth="1"/>
    <col min="14605" max="14605" width="11" style="52" customWidth="1"/>
    <col min="14606" max="14606" width="10.85546875" style="52" customWidth="1"/>
    <col min="14607" max="14607" width="11.28515625" style="52" customWidth="1"/>
    <col min="14608" max="14608" width="11.5703125" style="52" customWidth="1"/>
    <col min="14609" max="14609" width="13" style="52" customWidth="1"/>
    <col min="14610" max="14848" width="9.140625" style="52"/>
    <col min="14849" max="14849" width="3.5703125" style="52" customWidth="1"/>
    <col min="14850" max="14850" width="31" style="52" customWidth="1"/>
    <col min="14851" max="14851" width="7.85546875" style="52" customWidth="1"/>
    <col min="14852" max="14853" width="10.85546875" style="52" customWidth="1"/>
    <col min="14854" max="14854" width="11.7109375" style="52" customWidth="1"/>
    <col min="14855" max="14855" width="11.85546875" style="52" customWidth="1"/>
    <col min="14856" max="14856" width="10.85546875" style="52" customWidth="1"/>
    <col min="14857" max="14857" width="11.5703125" style="52" customWidth="1"/>
    <col min="14858" max="14858" width="11.42578125" style="52" customWidth="1"/>
    <col min="14859" max="14859" width="12" style="52" customWidth="1"/>
    <col min="14860" max="14860" width="11.140625" style="52" customWidth="1"/>
    <col min="14861" max="14861" width="11" style="52" customWidth="1"/>
    <col min="14862" max="14862" width="10.85546875" style="52" customWidth="1"/>
    <col min="14863" max="14863" width="11.28515625" style="52" customWidth="1"/>
    <col min="14864" max="14864" width="11.5703125" style="52" customWidth="1"/>
    <col min="14865" max="14865" width="13" style="52" customWidth="1"/>
    <col min="14866" max="15104" width="9.140625" style="52"/>
    <col min="15105" max="15105" width="3.5703125" style="52" customWidth="1"/>
    <col min="15106" max="15106" width="31" style="52" customWidth="1"/>
    <col min="15107" max="15107" width="7.85546875" style="52" customWidth="1"/>
    <col min="15108" max="15109" width="10.85546875" style="52" customWidth="1"/>
    <col min="15110" max="15110" width="11.7109375" style="52" customWidth="1"/>
    <col min="15111" max="15111" width="11.85546875" style="52" customWidth="1"/>
    <col min="15112" max="15112" width="10.85546875" style="52" customWidth="1"/>
    <col min="15113" max="15113" width="11.5703125" style="52" customWidth="1"/>
    <col min="15114" max="15114" width="11.42578125" style="52" customWidth="1"/>
    <col min="15115" max="15115" width="12" style="52" customWidth="1"/>
    <col min="15116" max="15116" width="11.140625" style="52" customWidth="1"/>
    <col min="15117" max="15117" width="11" style="52" customWidth="1"/>
    <col min="15118" max="15118" width="10.85546875" style="52" customWidth="1"/>
    <col min="15119" max="15119" width="11.28515625" style="52" customWidth="1"/>
    <col min="15120" max="15120" width="11.5703125" style="52" customWidth="1"/>
    <col min="15121" max="15121" width="13" style="52" customWidth="1"/>
    <col min="15122" max="15360" width="9.140625" style="52"/>
    <col min="15361" max="15361" width="3.5703125" style="52" customWidth="1"/>
    <col min="15362" max="15362" width="31" style="52" customWidth="1"/>
    <col min="15363" max="15363" width="7.85546875" style="52" customWidth="1"/>
    <col min="15364" max="15365" width="10.85546875" style="52" customWidth="1"/>
    <col min="15366" max="15366" width="11.7109375" style="52" customWidth="1"/>
    <col min="15367" max="15367" width="11.85546875" style="52" customWidth="1"/>
    <col min="15368" max="15368" width="10.85546875" style="52" customWidth="1"/>
    <col min="15369" max="15369" width="11.5703125" style="52" customWidth="1"/>
    <col min="15370" max="15370" width="11.42578125" style="52" customWidth="1"/>
    <col min="15371" max="15371" width="12" style="52" customWidth="1"/>
    <col min="15372" max="15372" width="11.140625" style="52" customWidth="1"/>
    <col min="15373" max="15373" width="11" style="52" customWidth="1"/>
    <col min="15374" max="15374" width="10.85546875" style="52" customWidth="1"/>
    <col min="15375" max="15375" width="11.28515625" style="52" customWidth="1"/>
    <col min="15376" max="15376" width="11.5703125" style="52" customWidth="1"/>
    <col min="15377" max="15377" width="13" style="52" customWidth="1"/>
    <col min="15378" max="15616" width="9.140625" style="52"/>
    <col min="15617" max="15617" width="3.5703125" style="52" customWidth="1"/>
    <col min="15618" max="15618" width="31" style="52" customWidth="1"/>
    <col min="15619" max="15619" width="7.85546875" style="52" customWidth="1"/>
    <col min="15620" max="15621" width="10.85546875" style="52" customWidth="1"/>
    <col min="15622" max="15622" width="11.7109375" style="52" customWidth="1"/>
    <col min="15623" max="15623" width="11.85546875" style="52" customWidth="1"/>
    <col min="15624" max="15624" width="10.85546875" style="52" customWidth="1"/>
    <col min="15625" max="15625" width="11.5703125" style="52" customWidth="1"/>
    <col min="15626" max="15626" width="11.42578125" style="52" customWidth="1"/>
    <col min="15627" max="15627" width="12" style="52" customWidth="1"/>
    <col min="15628" max="15628" width="11.140625" style="52" customWidth="1"/>
    <col min="15629" max="15629" width="11" style="52" customWidth="1"/>
    <col min="15630" max="15630" width="10.85546875" style="52" customWidth="1"/>
    <col min="15631" max="15631" width="11.28515625" style="52" customWidth="1"/>
    <col min="15632" max="15632" width="11.5703125" style="52" customWidth="1"/>
    <col min="15633" max="15633" width="13" style="52" customWidth="1"/>
    <col min="15634" max="15872" width="9.140625" style="52"/>
    <col min="15873" max="15873" width="3.5703125" style="52" customWidth="1"/>
    <col min="15874" max="15874" width="31" style="52" customWidth="1"/>
    <col min="15875" max="15875" width="7.85546875" style="52" customWidth="1"/>
    <col min="15876" max="15877" width="10.85546875" style="52" customWidth="1"/>
    <col min="15878" max="15878" width="11.7109375" style="52" customWidth="1"/>
    <col min="15879" max="15879" width="11.85546875" style="52" customWidth="1"/>
    <col min="15880" max="15880" width="10.85546875" style="52" customWidth="1"/>
    <col min="15881" max="15881" width="11.5703125" style="52" customWidth="1"/>
    <col min="15882" max="15882" width="11.42578125" style="52" customWidth="1"/>
    <col min="15883" max="15883" width="12" style="52" customWidth="1"/>
    <col min="15884" max="15884" width="11.140625" style="52" customWidth="1"/>
    <col min="15885" max="15885" width="11" style="52" customWidth="1"/>
    <col min="15886" max="15886" width="10.85546875" style="52" customWidth="1"/>
    <col min="15887" max="15887" width="11.28515625" style="52" customWidth="1"/>
    <col min="15888" max="15888" width="11.5703125" style="52" customWidth="1"/>
    <col min="15889" max="15889" width="13" style="52" customWidth="1"/>
    <col min="15890" max="16128" width="9.140625" style="52"/>
    <col min="16129" max="16129" width="3.5703125" style="52" customWidth="1"/>
    <col min="16130" max="16130" width="31" style="52" customWidth="1"/>
    <col min="16131" max="16131" width="7.85546875" style="52" customWidth="1"/>
    <col min="16132" max="16133" width="10.85546875" style="52" customWidth="1"/>
    <col min="16134" max="16134" width="11.7109375" style="52" customWidth="1"/>
    <col min="16135" max="16135" width="11.85546875" style="52" customWidth="1"/>
    <col min="16136" max="16136" width="10.85546875" style="52" customWidth="1"/>
    <col min="16137" max="16137" width="11.5703125" style="52" customWidth="1"/>
    <col min="16138" max="16138" width="11.42578125" style="52" customWidth="1"/>
    <col min="16139" max="16139" width="12" style="52" customWidth="1"/>
    <col min="16140" max="16140" width="11.140625" style="52" customWidth="1"/>
    <col min="16141" max="16141" width="11" style="52" customWidth="1"/>
    <col min="16142" max="16142" width="10.85546875" style="52" customWidth="1"/>
    <col min="16143" max="16143" width="11.28515625" style="52" customWidth="1"/>
    <col min="16144" max="16144" width="11.5703125" style="52" customWidth="1"/>
    <col min="16145" max="16145" width="13" style="52" customWidth="1"/>
    <col min="16146" max="16384" width="9.140625" style="52"/>
  </cols>
  <sheetData>
    <row r="1" spans="1:20" ht="14.45" customHeight="1">
      <c r="A1" s="303">
        <v>5</v>
      </c>
      <c r="B1" s="303"/>
      <c r="C1" s="303"/>
      <c r="D1" s="303"/>
      <c r="E1" s="303"/>
      <c r="F1" s="303"/>
      <c r="G1" s="303"/>
      <c r="H1" s="303"/>
      <c r="I1" s="303"/>
      <c r="J1" s="303"/>
      <c r="K1" s="303"/>
      <c r="L1" s="303"/>
      <c r="M1" s="303"/>
      <c r="N1" s="303"/>
      <c r="O1" s="303"/>
      <c r="P1" s="303"/>
      <c r="Q1" s="303"/>
      <c r="R1" s="303"/>
      <c r="S1" s="303"/>
      <c r="T1" s="303"/>
    </row>
    <row r="2" spans="1:20" ht="15.75">
      <c r="N2" s="52"/>
      <c r="O2" s="306" t="s">
        <v>5</v>
      </c>
      <c r="P2" s="306"/>
      <c r="Q2" s="306"/>
      <c r="R2" s="306"/>
      <c r="S2" s="306"/>
    </row>
    <row r="3" spans="1:20">
      <c r="N3" s="52"/>
      <c r="O3" s="52"/>
    </row>
    <row r="4" spans="1:20" ht="22.5" customHeight="1">
      <c r="A4" s="307" t="s">
        <v>67</v>
      </c>
      <c r="B4" s="307"/>
      <c r="C4" s="307"/>
      <c r="D4" s="307"/>
      <c r="E4" s="307"/>
      <c r="F4" s="307"/>
      <c r="G4" s="307"/>
      <c r="H4" s="307"/>
      <c r="I4" s="307"/>
      <c r="J4" s="307"/>
      <c r="K4" s="307"/>
      <c r="L4" s="307"/>
      <c r="M4" s="307"/>
      <c r="N4" s="307"/>
      <c r="O4" s="307"/>
      <c r="P4" s="307"/>
      <c r="Q4" s="307"/>
      <c r="R4" s="307"/>
      <c r="S4" s="307"/>
    </row>
    <row r="5" spans="1:20" ht="39.75" customHeight="1">
      <c r="A5" s="310" t="s">
        <v>7</v>
      </c>
      <c r="B5" s="310" t="s">
        <v>68</v>
      </c>
      <c r="C5" s="310" t="s">
        <v>69</v>
      </c>
      <c r="D5" s="310" t="s">
        <v>24</v>
      </c>
      <c r="E5" s="310"/>
      <c r="F5" s="310" t="s">
        <v>70</v>
      </c>
      <c r="G5" s="310"/>
      <c r="H5" s="310" t="s">
        <v>71</v>
      </c>
      <c r="I5" s="310"/>
      <c r="J5" s="310" t="s">
        <v>72</v>
      </c>
      <c r="K5" s="310"/>
      <c r="L5" s="310" t="s">
        <v>73</v>
      </c>
      <c r="M5" s="310"/>
      <c r="N5" s="310" t="s">
        <v>74</v>
      </c>
      <c r="O5" s="310"/>
      <c r="P5" s="310" t="s">
        <v>75</v>
      </c>
      <c r="Q5" s="310"/>
      <c r="R5" s="310" t="s">
        <v>76</v>
      </c>
      <c r="S5" s="310"/>
    </row>
    <row r="6" spans="1:20" ht="81" customHeight="1">
      <c r="A6" s="310"/>
      <c r="B6" s="310"/>
      <c r="C6" s="310"/>
      <c r="D6" s="53" t="s">
        <v>77</v>
      </c>
      <c r="E6" s="53" t="s">
        <v>78</v>
      </c>
      <c r="F6" s="53" t="s">
        <v>77</v>
      </c>
      <c r="G6" s="53" t="s">
        <v>78</v>
      </c>
      <c r="H6" s="53" t="s">
        <v>77</v>
      </c>
      <c r="I6" s="53" t="s">
        <v>78</v>
      </c>
      <c r="J6" s="53" t="s">
        <v>77</v>
      </c>
      <c r="K6" s="53" t="s">
        <v>78</v>
      </c>
      <c r="L6" s="53" t="s">
        <v>77</v>
      </c>
      <c r="M6" s="53" t="s">
        <v>78</v>
      </c>
      <c r="N6" s="53" t="s">
        <v>77</v>
      </c>
      <c r="O6" s="53" t="s">
        <v>78</v>
      </c>
      <c r="P6" s="53" t="s">
        <v>77</v>
      </c>
      <c r="Q6" s="53" t="s">
        <v>78</v>
      </c>
      <c r="R6" s="53" t="s">
        <v>77</v>
      </c>
      <c r="S6" s="53" t="s">
        <v>78</v>
      </c>
    </row>
    <row r="7" spans="1:20">
      <c r="A7" s="53">
        <v>1</v>
      </c>
      <c r="B7" s="53">
        <v>2</v>
      </c>
      <c r="C7" s="53">
        <v>3</v>
      </c>
      <c r="D7" s="53">
        <v>4</v>
      </c>
      <c r="E7" s="53">
        <v>5</v>
      </c>
      <c r="F7" s="53">
        <v>6</v>
      </c>
      <c r="G7" s="54">
        <v>7</v>
      </c>
      <c r="H7" s="54">
        <v>8</v>
      </c>
      <c r="I7" s="54">
        <v>9</v>
      </c>
      <c r="J7" s="54">
        <v>10</v>
      </c>
      <c r="K7" s="54">
        <v>11</v>
      </c>
      <c r="L7" s="54">
        <v>12</v>
      </c>
      <c r="M7" s="54">
        <v>13</v>
      </c>
      <c r="N7" s="54">
        <v>14</v>
      </c>
      <c r="O7" s="54">
        <v>15</v>
      </c>
      <c r="P7" s="54">
        <v>16</v>
      </c>
      <c r="Q7" s="54">
        <v>17</v>
      </c>
      <c r="R7" s="54">
        <v>18</v>
      </c>
      <c r="S7" s="54">
        <v>19</v>
      </c>
    </row>
    <row r="8" spans="1:20">
      <c r="A8" s="53">
        <v>1</v>
      </c>
      <c r="B8" s="55" t="s">
        <v>79</v>
      </c>
      <c r="C8" s="56" t="s">
        <v>80</v>
      </c>
      <c r="D8" s="53"/>
      <c r="E8" s="53"/>
      <c r="F8" s="53"/>
      <c r="G8" s="54"/>
      <c r="H8" s="54"/>
      <c r="I8" s="54"/>
      <c r="J8" s="54"/>
      <c r="K8" s="54"/>
      <c r="L8" s="54"/>
      <c r="M8" s="54"/>
      <c r="N8" s="54"/>
      <c r="O8" s="54"/>
      <c r="P8" s="54"/>
      <c r="Q8" s="54"/>
      <c r="R8" s="54"/>
      <c r="S8" s="54"/>
    </row>
    <row r="9" spans="1:20">
      <c r="A9" s="53"/>
      <c r="B9" s="57" t="s">
        <v>81</v>
      </c>
      <c r="C9" s="53" t="s">
        <v>80</v>
      </c>
      <c r="D9" s="53"/>
      <c r="E9" s="53"/>
      <c r="F9" s="53"/>
      <c r="G9" s="54"/>
      <c r="H9" s="54"/>
      <c r="I9" s="54"/>
      <c r="J9" s="54"/>
      <c r="K9" s="54"/>
      <c r="L9" s="54"/>
      <c r="M9" s="54"/>
      <c r="N9" s="54"/>
      <c r="O9" s="54"/>
      <c r="P9" s="54"/>
      <c r="Q9" s="54"/>
      <c r="R9" s="54"/>
      <c r="S9" s="54"/>
    </row>
    <row r="10" spans="1:20">
      <c r="A10" s="53"/>
      <c r="B10" s="57" t="s">
        <v>82</v>
      </c>
      <c r="C10" s="53" t="s">
        <v>80</v>
      </c>
      <c r="D10" s="53"/>
      <c r="E10" s="53"/>
      <c r="F10" s="53"/>
      <c r="G10" s="54"/>
      <c r="H10" s="54"/>
      <c r="I10" s="54"/>
      <c r="J10" s="54"/>
      <c r="K10" s="54"/>
      <c r="L10" s="54"/>
      <c r="M10" s="54"/>
      <c r="N10" s="54"/>
      <c r="O10" s="54"/>
      <c r="P10" s="54"/>
      <c r="Q10" s="54"/>
      <c r="R10" s="54"/>
      <c r="S10" s="54"/>
    </row>
    <row r="11" spans="1:20">
      <c r="A11" s="53"/>
      <c r="B11" s="58" t="s">
        <v>83</v>
      </c>
      <c r="C11" s="53" t="s">
        <v>80</v>
      </c>
      <c r="D11" s="53"/>
      <c r="E11" s="53"/>
      <c r="F11" s="53"/>
      <c r="G11" s="54"/>
      <c r="H11" s="54"/>
      <c r="I11" s="54"/>
      <c r="J11" s="54"/>
      <c r="K11" s="54"/>
      <c r="L11" s="54"/>
      <c r="M11" s="54"/>
      <c r="N11" s="54"/>
      <c r="O11" s="54"/>
      <c r="P11" s="54"/>
      <c r="Q11" s="54"/>
      <c r="R11" s="54"/>
      <c r="S11" s="54"/>
    </row>
    <row r="12" spans="1:20">
      <c r="A12" s="53"/>
      <c r="B12" s="57" t="s">
        <v>84</v>
      </c>
      <c r="C12" s="53" t="s">
        <v>80</v>
      </c>
      <c r="D12" s="53"/>
      <c r="E12" s="53"/>
      <c r="F12" s="53"/>
      <c r="G12" s="54"/>
      <c r="H12" s="54"/>
      <c r="I12" s="54"/>
      <c r="J12" s="54"/>
      <c r="K12" s="54"/>
      <c r="L12" s="54"/>
      <c r="M12" s="54"/>
      <c r="N12" s="54"/>
      <c r="O12" s="54"/>
      <c r="P12" s="54"/>
      <c r="Q12" s="54"/>
      <c r="R12" s="54"/>
      <c r="S12" s="54"/>
    </row>
    <row r="13" spans="1:20">
      <c r="A13" s="53">
        <v>2</v>
      </c>
      <c r="B13" s="55" t="s">
        <v>85</v>
      </c>
      <c r="C13" s="56" t="s">
        <v>80</v>
      </c>
      <c r="D13" s="53"/>
      <c r="E13" s="53"/>
      <c r="F13" s="53"/>
      <c r="G13" s="54"/>
      <c r="H13" s="54"/>
      <c r="I13" s="54"/>
      <c r="J13" s="54"/>
      <c r="K13" s="54"/>
      <c r="L13" s="54"/>
      <c r="M13" s="54"/>
      <c r="N13" s="54"/>
      <c r="O13" s="54"/>
      <c r="P13" s="54"/>
      <c r="Q13" s="54"/>
      <c r="R13" s="54"/>
      <c r="S13" s="54"/>
    </row>
    <row r="14" spans="1:20">
      <c r="A14" s="53"/>
      <c r="B14" s="57" t="s">
        <v>81</v>
      </c>
      <c r="C14" s="53" t="s">
        <v>80</v>
      </c>
      <c r="D14" s="53"/>
      <c r="E14" s="53"/>
      <c r="F14" s="53"/>
      <c r="G14" s="54"/>
      <c r="H14" s="54"/>
      <c r="I14" s="54"/>
      <c r="J14" s="54"/>
      <c r="K14" s="54"/>
      <c r="L14" s="54"/>
      <c r="M14" s="54"/>
      <c r="N14" s="54"/>
      <c r="O14" s="54"/>
      <c r="P14" s="54"/>
      <c r="Q14" s="54"/>
      <c r="R14" s="54"/>
      <c r="S14" s="54"/>
    </row>
    <row r="15" spans="1:20">
      <c r="A15" s="53"/>
      <c r="B15" s="57" t="s">
        <v>82</v>
      </c>
      <c r="C15" s="53" t="s">
        <v>80</v>
      </c>
      <c r="D15" s="53"/>
      <c r="E15" s="53"/>
      <c r="F15" s="53"/>
      <c r="G15" s="54"/>
      <c r="H15" s="54"/>
      <c r="I15" s="54"/>
      <c r="J15" s="54"/>
      <c r="K15" s="54"/>
      <c r="L15" s="54"/>
      <c r="M15" s="54"/>
      <c r="N15" s="54"/>
      <c r="O15" s="54"/>
      <c r="P15" s="54"/>
      <c r="Q15" s="54"/>
      <c r="R15" s="54"/>
      <c r="S15" s="54"/>
    </row>
    <row r="16" spans="1:20">
      <c r="A16" s="53"/>
      <c r="B16" s="58" t="s">
        <v>83</v>
      </c>
      <c r="C16" s="53" t="s">
        <v>80</v>
      </c>
      <c r="D16" s="53"/>
      <c r="E16" s="53"/>
      <c r="F16" s="53"/>
      <c r="G16" s="54"/>
      <c r="H16" s="54"/>
      <c r="I16" s="54"/>
      <c r="J16" s="54"/>
      <c r="K16" s="54"/>
      <c r="L16" s="54"/>
      <c r="M16" s="54"/>
      <c r="N16" s="54"/>
      <c r="O16" s="54"/>
      <c r="P16" s="54"/>
      <c r="Q16" s="54"/>
      <c r="R16" s="54"/>
      <c r="S16" s="54"/>
    </row>
    <row r="17" spans="1:19">
      <c r="A17" s="53"/>
      <c r="B17" s="57" t="s">
        <v>84</v>
      </c>
      <c r="C17" s="53" t="s">
        <v>80</v>
      </c>
      <c r="D17" s="59"/>
      <c r="E17" s="59"/>
      <c r="F17" s="59"/>
      <c r="G17" s="59"/>
      <c r="H17" s="59"/>
      <c r="I17" s="59"/>
      <c r="J17" s="59"/>
      <c r="K17" s="59"/>
      <c r="L17" s="59"/>
      <c r="M17" s="59"/>
      <c r="N17" s="59"/>
      <c r="O17" s="59"/>
      <c r="P17" s="59"/>
      <c r="Q17" s="59"/>
      <c r="R17" s="59"/>
      <c r="S17" s="59"/>
    </row>
    <row r="18" spans="1:19">
      <c r="A18" s="53">
        <v>3</v>
      </c>
      <c r="B18" s="55" t="s">
        <v>86</v>
      </c>
      <c r="C18" s="56" t="s">
        <v>80</v>
      </c>
      <c r="D18" s="59"/>
      <c r="E18" s="59"/>
      <c r="F18" s="59"/>
      <c r="G18" s="59"/>
      <c r="H18" s="59"/>
      <c r="I18" s="59"/>
      <c r="J18" s="59"/>
      <c r="K18" s="59"/>
      <c r="L18" s="59"/>
      <c r="M18" s="59"/>
      <c r="N18" s="59"/>
      <c r="O18" s="59"/>
      <c r="P18" s="59"/>
      <c r="Q18" s="59"/>
      <c r="R18" s="59"/>
      <c r="S18" s="59"/>
    </row>
    <row r="19" spans="1:19">
      <c r="A19" s="53"/>
      <c r="B19" s="57" t="s">
        <v>81</v>
      </c>
      <c r="C19" s="53" t="s">
        <v>80</v>
      </c>
      <c r="D19" s="59"/>
      <c r="E19" s="59"/>
      <c r="F19" s="59"/>
      <c r="G19" s="59"/>
      <c r="H19" s="59"/>
      <c r="I19" s="59"/>
      <c r="J19" s="59"/>
      <c r="K19" s="59"/>
      <c r="L19" s="59"/>
      <c r="M19" s="59"/>
      <c r="N19" s="59"/>
      <c r="O19" s="59"/>
      <c r="P19" s="59"/>
      <c r="Q19" s="59"/>
      <c r="R19" s="59"/>
      <c r="S19" s="59"/>
    </row>
    <row r="20" spans="1:19">
      <c r="A20" s="53"/>
      <c r="B20" s="57" t="s">
        <v>82</v>
      </c>
      <c r="C20" s="53" t="s">
        <v>80</v>
      </c>
      <c r="D20" s="59"/>
      <c r="E20" s="59"/>
      <c r="F20" s="59"/>
      <c r="G20" s="59"/>
      <c r="H20" s="59"/>
      <c r="I20" s="59"/>
      <c r="J20" s="59"/>
      <c r="K20" s="59"/>
      <c r="L20" s="59"/>
      <c r="M20" s="59"/>
      <c r="N20" s="59"/>
      <c r="O20" s="59"/>
      <c r="P20" s="59"/>
      <c r="Q20" s="59"/>
      <c r="R20" s="59"/>
      <c r="S20" s="59"/>
    </row>
    <row r="21" spans="1:19">
      <c r="A21" s="53"/>
      <c r="B21" s="58" t="s">
        <v>83</v>
      </c>
      <c r="C21" s="53" t="s">
        <v>80</v>
      </c>
      <c r="D21" s="59"/>
      <c r="E21" s="59"/>
      <c r="F21" s="59"/>
      <c r="G21" s="59"/>
      <c r="H21" s="59"/>
      <c r="I21" s="59"/>
      <c r="J21" s="59"/>
      <c r="K21" s="59"/>
      <c r="L21" s="59"/>
      <c r="M21" s="59"/>
      <c r="N21" s="59"/>
      <c r="O21" s="59"/>
      <c r="P21" s="59"/>
      <c r="Q21" s="59"/>
      <c r="R21" s="59"/>
      <c r="S21" s="59"/>
    </row>
    <row r="22" spans="1:19">
      <c r="A22" s="53"/>
      <c r="B22" s="57" t="s">
        <v>84</v>
      </c>
      <c r="C22" s="53" t="s">
        <v>80</v>
      </c>
      <c r="D22" s="59"/>
      <c r="E22" s="59"/>
      <c r="F22" s="59"/>
      <c r="G22" s="59"/>
      <c r="H22" s="59"/>
      <c r="I22" s="59"/>
      <c r="J22" s="59"/>
      <c r="K22" s="59"/>
      <c r="L22" s="59"/>
      <c r="M22" s="59"/>
      <c r="N22" s="59"/>
      <c r="O22" s="59"/>
      <c r="P22" s="59"/>
      <c r="Q22" s="59"/>
      <c r="R22" s="59"/>
      <c r="S22" s="59"/>
    </row>
    <row r="23" spans="1:19">
      <c r="A23" s="53">
        <v>4</v>
      </c>
      <c r="B23" s="55" t="s">
        <v>87</v>
      </c>
      <c r="C23" s="56" t="s">
        <v>80</v>
      </c>
      <c r="D23" s="59"/>
      <c r="E23" s="59"/>
      <c r="F23" s="59"/>
      <c r="G23" s="59"/>
      <c r="H23" s="59"/>
      <c r="I23" s="59"/>
      <c r="J23" s="59"/>
      <c r="K23" s="59"/>
      <c r="L23" s="59"/>
      <c r="M23" s="59"/>
      <c r="N23" s="59"/>
      <c r="O23" s="59"/>
      <c r="P23" s="59"/>
      <c r="Q23" s="59"/>
      <c r="R23" s="59"/>
      <c r="S23" s="59"/>
    </row>
    <row r="24" spans="1:19">
      <c r="A24" s="53"/>
      <c r="B24" s="57" t="s">
        <v>81</v>
      </c>
      <c r="C24" s="53" t="s">
        <v>80</v>
      </c>
      <c r="D24" s="59"/>
      <c r="E24" s="60"/>
      <c r="F24" s="60"/>
      <c r="G24" s="61"/>
      <c r="H24" s="61"/>
      <c r="I24" s="61"/>
      <c r="J24" s="61"/>
      <c r="K24" s="61"/>
      <c r="L24" s="61"/>
      <c r="M24" s="61"/>
      <c r="N24" s="61"/>
      <c r="O24" s="61"/>
      <c r="P24" s="61"/>
      <c r="Q24" s="61"/>
      <c r="R24" s="61"/>
      <c r="S24" s="61"/>
    </row>
    <row r="25" spans="1:19" s="62" customFormat="1">
      <c r="A25" s="53"/>
      <c r="B25" s="57" t="s">
        <v>82</v>
      </c>
      <c r="C25" s="53" t="s">
        <v>80</v>
      </c>
      <c r="D25" s="59"/>
      <c r="E25" s="60"/>
      <c r="F25" s="60"/>
      <c r="G25" s="60"/>
      <c r="H25" s="60"/>
      <c r="I25" s="60"/>
      <c r="J25" s="60"/>
      <c r="K25" s="61"/>
      <c r="L25" s="61"/>
      <c r="M25" s="61"/>
      <c r="N25" s="61"/>
      <c r="O25" s="61"/>
      <c r="P25" s="61"/>
      <c r="Q25" s="61"/>
      <c r="R25" s="61"/>
      <c r="S25" s="61"/>
    </row>
    <row r="26" spans="1:19">
      <c r="A26" s="53"/>
      <c r="B26" s="58" t="s">
        <v>83</v>
      </c>
      <c r="C26" s="53" t="s">
        <v>80</v>
      </c>
      <c r="D26" s="59"/>
      <c r="E26" s="60"/>
      <c r="F26" s="60"/>
      <c r="G26" s="60"/>
      <c r="H26" s="60"/>
      <c r="I26" s="60"/>
      <c r="J26" s="60"/>
      <c r="K26" s="61"/>
      <c r="L26" s="61"/>
      <c r="M26" s="61"/>
      <c r="N26" s="61"/>
      <c r="O26" s="61"/>
      <c r="P26" s="61"/>
      <c r="Q26" s="61"/>
      <c r="R26" s="61"/>
      <c r="S26" s="61"/>
    </row>
    <row r="27" spans="1:19">
      <c r="A27" s="53"/>
      <c r="B27" s="57" t="s">
        <v>84</v>
      </c>
      <c r="C27" s="53" t="s">
        <v>80</v>
      </c>
      <c r="D27" s="59"/>
      <c r="E27" s="60"/>
      <c r="F27" s="60"/>
      <c r="G27" s="60"/>
      <c r="H27" s="60"/>
      <c r="I27" s="60"/>
      <c r="J27" s="60"/>
      <c r="K27" s="61"/>
      <c r="L27" s="61"/>
      <c r="M27" s="61"/>
      <c r="N27" s="61"/>
      <c r="O27" s="61"/>
      <c r="P27" s="61"/>
      <c r="Q27" s="61"/>
      <c r="R27" s="61"/>
      <c r="S27" s="61"/>
    </row>
    <row r="28" spans="1:19">
      <c r="A28" s="53">
        <v>5</v>
      </c>
      <c r="B28" s="55" t="s">
        <v>88</v>
      </c>
      <c r="C28" s="56" t="s">
        <v>80</v>
      </c>
      <c r="D28" s="59"/>
      <c r="E28" s="59"/>
      <c r="F28" s="59"/>
      <c r="G28" s="59"/>
      <c r="H28" s="59"/>
      <c r="I28" s="59"/>
      <c r="J28" s="59"/>
      <c r="K28" s="59"/>
      <c r="L28" s="59"/>
      <c r="M28" s="59"/>
      <c r="N28" s="59"/>
      <c r="O28" s="59"/>
      <c r="P28" s="59"/>
      <c r="Q28" s="59"/>
      <c r="R28" s="59"/>
      <c r="S28" s="59"/>
    </row>
    <row r="29" spans="1:19">
      <c r="A29" s="53"/>
      <c r="B29" s="57" t="s">
        <v>81</v>
      </c>
      <c r="C29" s="53" t="s">
        <v>80</v>
      </c>
      <c r="D29" s="59"/>
      <c r="E29" s="60"/>
      <c r="F29" s="60"/>
      <c r="G29" s="61"/>
      <c r="H29" s="61"/>
      <c r="I29" s="61"/>
      <c r="J29" s="61"/>
      <c r="K29" s="61"/>
      <c r="L29" s="61"/>
      <c r="M29" s="61"/>
      <c r="N29" s="61"/>
      <c r="O29" s="61"/>
      <c r="P29" s="61"/>
      <c r="Q29" s="61"/>
      <c r="R29" s="61"/>
      <c r="S29" s="61"/>
    </row>
    <row r="30" spans="1:19" s="62" customFormat="1">
      <c r="A30" s="53"/>
      <c r="B30" s="57" t="s">
        <v>82</v>
      </c>
      <c r="C30" s="53" t="s">
        <v>80</v>
      </c>
      <c r="D30" s="59"/>
      <c r="E30" s="60"/>
      <c r="F30" s="60"/>
      <c r="G30" s="60"/>
      <c r="H30" s="60"/>
      <c r="I30" s="60"/>
      <c r="J30" s="60"/>
      <c r="K30" s="61"/>
      <c r="L30" s="61"/>
      <c r="M30" s="61"/>
      <c r="N30" s="61"/>
      <c r="O30" s="61"/>
      <c r="P30" s="61"/>
      <c r="Q30" s="61"/>
      <c r="R30" s="61"/>
      <c r="S30" s="61"/>
    </row>
    <row r="31" spans="1:19">
      <c r="A31" s="53"/>
      <c r="B31" s="58" t="s">
        <v>83</v>
      </c>
      <c r="C31" s="53" t="s">
        <v>80</v>
      </c>
      <c r="D31" s="59"/>
      <c r="E31" s="60"/>
      <c r="F31" s="60"/>
      <c r="G31" s="60"/>
      <c r="H31" s="60"/>
      <c r="I31" s="60"/>
      <c r="J31" s="60"/>
      <c r="K31" s="61"/>
      <c r="L31" s="61"/>
      <c r="M31" s="61"/>
      <c r="N31" s="61"/>
      <c r="O31" s="61"/>
      <c r="P31" s="61"/>
      <c r="Q31" s="61"/>
      <c r="R31" s="61"/>
      <c r="S31" s="61"/>
    </row>
    <row r="32" spans="1:19">
      <c r="A32" s="53"/>
      <c r="B32" s="57" t="s">
        <v>84</v>
      </c>
      <c r="C32" s="53" t="s">
        <v>80</v>
      </c>
      <c r="D32" s="59"/>
      <c r="E32" s="60"/>
      <c r="F32" s="60"/>
      <c r="G32" s="60"/>
      <c r="H32" s="60"/>
      <c r="I32" s="60"/>
      <c r="J32" s="60"/>
      <c r="K32" s="61"/>
      <c r="L32" s="61"/>
      <c r="M32" s="61"/>
      <c r="N32" s="61"/>
      <c r="O32" s="61"/>
      <c r="P32" s="61"/>
      <c r="Q32" s="61"/>
      <c r="R32" s="61"/>
      <c r="S32" s="61"/>
    </row>
    <row r="33" spans="1:19">
      <c r="A33" s="53">
        <v>6</v>
      </c>
      <c r="B33" s="55" t="s">
        <v>89</v>
      </c>
      <c r="C33" s="56" t="s">
        <v>80</v>
      </c>
      <c r="D33" s="59"/>
      <c r="E33" s="59"/>
      <c r="F33" s="59"/>
      <c r="G33" s="59"/>
      <c r="H33" s="59"/>
      <c r="I33" s="59"/>
      <c r="J33" s="59"/>
      <c r="K33" s="59"/>
      <c r="L33" s="59"/>
      <c r="M33" s="59"/>
      <c r="N33" s="59"/>
      <c r="O33" s="59"/>
      <c r="P33" s="59"/>
      <c r="Q33" s="59"/>
      <c r="R33" s="59"/>
      <c r="S33" s="59"/>
    </row>
    <row r="34" spans="1:19">
      <c r="A34" s="53"/>
      <c r="B34" s="57" t="s">
        <v>81</v>
      </c>
      <c r="C34" s="53" t="s">
        <v>80</v>
      </c>
      <c r="D34" s="59"/>
      <c r="E34" s="60"/>
      <c r="F34" s="60"/>
      <c r="G34" s="61"/>
      <c r="H34" s="61"/>
      <c r="I34" s="61"/>
      <c r="J34" s="61"/>
      <c r="K34" s="61"/>
      <c r="L34" s="61"/>
      <c r="M34" s="61"/>
      <c r="N34" s="61"/>
      <c r="O34" s="61"/>
      <c r="P34" s="61"/>
      <c r="Q34" s="61"/>
      <c r="R34" s="61"/>
      <c r="S34" s="61"/>
    </row>
    <row r="35" spans="1:19" s="62" customFormat="1">
      <c r="A35" s="53"/>
      <c r="B35" s="57" t="s">
        <v>82</v>
      </c>
      <c r="C35" s="53" t="s">
        <v>80</v>
      </c>
      <c r="D35" s="59"/>
      <c r="E35" s="60"/>
      <c r="F35" s="60"/>
      <c r="G35" s="60"/>
      <c r="H35" s="60"/>
      <c r="I35" s="60"/>
      <c r="J35" s="60"/>
      <c r="K35" s="61"/>
      <c r="L35" s="61"/>
      <c r="M35" s="61"/>
      <c r="N35" s="61"/>
      <c r="O35" s="61"/>
      <c r="P35" s="61"/>
      <c r="Q35" s="61"/>
      <c r="R35" s="61"/>
      <c r="S35" s="61"/>
    </row>
    <row r="36" spans="1:19">
      <c r="A36" s="53"/>
      <c r="B36" s="58" t="s">
        <v>83</v>
      </c>
      <c r="C36" s="53" t="s">
        <v>80</v>
      </c>
      <c r="D36" s="59"/>
      <c r="E36" s="60"/>
      <c r="F36" s="60"/>
      <c r="G36" s="60"/>
      <c r="H36" s="60"/>
      <c r="I36" s="60"/>
      <c r="J36" s="60"/>
      <c r="K36" s="61"/>
      <c r="L36" s="61"/>
      <c r="M36" s="61"/>
      <c r="N36" s="61"/>
      <c r="O36" s="61"/>
      <c r="P36" s="61"/>
      <c r="Q36" s="61"/>
      <c r="R36" s="61"/>
      <c r="S36" s="61"/>
    </row>
    <row r="37" spans="1:19">
      <c r="A37" s="53"/>
      <c r="B37" s="57" t="s">
        <v>84</v>
      </c>
      <c r="C37" s="53" t="s">
        <v>80</v>
      </c>
      <c r="D37" s="59"/>
      <c r="E37" s="60"/>
      <c r="F37" s="60"/>
      <c r="G37" s="60"/>
      <c r="H37" s="60"/>
      <c r="I37" s="60"/>
      <c r="J37" s="60"/>
      <c r="K37" s="61"/>
      <c r="L37" s="61"/>
      <c r="M37" s="61"/>
      <c r="N37" s="61"/>
      <c r="O37" s="61"/>
      <c r="P37" s="61"/>
      <c r="Q37" s="61"/>
      <c r="R37" s="61"/>
      <c r="S37" s="61"/>
    </row>
    <row r="38" spans="1:19">
      <c r="A38" s="53">
        <v>7</v>
      </c>
      <c r="B38" s="55" t="s">
        <v>90</v>
      </c>
      <c r="C38" s="56" t="s">
        <v>80</v>
      </c>
      <c r="D38" s="59"/>
      <c r="E38" s="59"/>
      <c r="F38" s="59"/>
      <c r="G38" s="59"/>
      <c r="H38" s="59"/>
      <c r="I38" s="59"/>
      <c r="J38" s="59"/>
      <c r="K38" s="59"/>
      <c r="L38" s="59"/>
      <c r="M38" s="59"/>
      <c r="N38" s="59"/>
      <c r="O38" s="59"/>
      <c r="P38" s="59"/>
      <c r="Q38" s="59"/>
      <c r="R38" s="59"/>
      <c r="S38" s="59"/>
    </row>
    <row r="39" spans="1:19">
      <c r="A39" s="53"/>
      <c r="B39" s="57" t="s">
        <v>81</v>
      </c>
      <c r="C39" s="53" t="s">
        <v>80</v>
      </c>
      <c r="D39" s="59"/>
      <c r="E39" s="60"/>
      <c r="F39" s="60"/>
      <c r="G39" s="61"/>
      <c r="H39" s="61"/>
      <c r="I39" s="61"/>
      <c r="J39" s="61"/>
      <c r="K39" s="61"/>
      <c r="L39" s="61"/>
      <c r="M39" s="61"/>
      <c r="N39" s="61"/>
      <c r="O39" s="61"/>
      <c r="P39" s="61"/>
      <c r="Q39" s="61"/>
      <c r="R39" s="61"/>
      <c r="S39" s="61"/>
    </row>
    <row r="40" spans="1:19" s="62" customFormat="1">
      <c r="A40" s="53"/>
      <c r="B40" s="57" t="s">
        <v>82</v>
      </c>
      <c r="C40" s="53" t="s">
        <v>80</v>
      </c>
      <c r="D40" s="59"/>
      <c r="E40" s="60"/>
      <c r="F40" s="60"/>
      <c r="G40" s="60"/>
      <c r="H40" s="60"/>
      <c r="I40" s="60"/>
      <c r="J40" s="60"/>
      <c r="K40" s="61"/>
      <c r="L40" s="61"/>
      <c r="M40" s="61"/>
      <c r="N40" s="61"/>
      <c r="O40" s="61"/>
      <c r="P40" s="61"/>
      <c r="Q40" s="61"/>
      <c r="R40" s="61"/>
      <c r="S40" s="61"/>
    </row>
    <row r="41" spans="1:19">
      <c r="A41" s="53"/>
      <c r="B41" s="58" t="s">
        <v>83</v>
      </c>
      <c r="C41" s="53" t="s">
        <v>80</v>
      </c>
      <c r="D41" s="59"/>
      <c r="E41" s="60"/>
      <c r="F41" s="60"/>
      <c r="G41" s="60"/>
      <c r="H41" s="60"/>
      <c r="I41" s="60"/>
      <c r="J41" s="60"/>
      <c r="K41" s="61"/>
      <c r="L41" s="61"/>
      <c r="M41" s="61"/>
      <c r="N41" s="61"/>
      <c r="O41" s="61"/>
      <c r="P41" s="61"/>
      <c r="Q41" s="61"/>
      <c r="R41" s="61"/>
      <c r="S41" s="61"/>
    </row>
    <row r="42" spans="1:19">
      <c r="A42" s="53"/>
      <c r="B42" s="57" t="s">
        <v>84</v>
      </c>
      <c r="C42" s="53" t="s">
        <v>80</v>
      </c>
      <c r="D42" s="59"/>
      <c r="E42" s="60"/>
      <c r="F42" s="60"/>
      <c r="G42" s="60"/>
      <c r="H42" s="60"/>
      <c r="I42" s="60"/>
      <c r="J42" s="60"/>
      <c r="K42" s="61"/>
      <c r="L42" s="61"/>
      <c r="M42" s="61"/>
      <c r="N42" s="61"/>
      <c r="O42" s="61"/>
      <c r="P42" s="61"/>
      <c r="Q42" s="61"/>
      <c r="R42" s="61"/>
      <c r="S42" s="61"/>
    </row>
    <row r="43" spans="1:19">
      <c r="A43" s="53">
        <v>8</v>
      </c>
      <c r="B43" s="55" t="s">
        <v>91</v>
      </c>
      <c r="C43" s="56" t="s">
        <v>80</v>
      </c>
      <c r="D43" s="59"/>
      <c r="E43" s="59"/>
      <c r="F43" s="59"/>
      <c r="G43" s="59"/>
      <c r="H43" s="59"/>
      <c r="I43" s="59"/>
      <c r="J43" s="59"/>
      <c r="K43" s="59"/>
      <c r="L43" s="59"/>
      <c r="M43" s="59"/>
      <c r="N43" s="59"/>
      <c r="O43" s="59"/>
      <c r="P43" s="59"/>
      <c r="Q43" s="59"/>
      <c r="R43" s="59"/>
      <c r="S43" s="59"/>
    </row>
    <row r="44" spans="1:19">
      <c r="A44" s="53"/>
      <c r="B44" s="57" t="s">
        <v>81</v>
      </c>
      <c r="C44" s="53" t="s">
        <v>80</v>
      </c>
      <c r="D44" s="59"/>
      <c r="E44" s="60"/>
      <c r="F44" s="60"/>
      <c r="G44" s="61"/>
      <c r="H44" s="61"/>
      <c r="I44" s="61"/>
      <c r="J44" s="61"/>
      <c r="K44" s="61"/>
      <c r="L44" s="61"/>
      <c r="M44" s="61"/>
      <c r="N44" s="61"/>
      <c r="O44" s="61"/>
      <c r="P44" s="61"/>
      <c r="Q44" s="61"/>
      <c r="R44" s="61"/>
      <c r="S44" s="61"/>
    </row>
    <row r="45" spans="1:19" s="62" customFormat="1">
      <c r="A45" s="53"/>
      <c r="B45" s="57" t="s">
        <v>82</v>
      </c>
      <c r="C45" s="53" t="s">
        <v>80</v>
      </c>
      <c r="D45" s="59"/>
      <c r="E45" s="60"/>
      <c r="F45" s="60"/>
      <c r="G45" s="60"/>
      <c r="H45" s="60"/>
      <c r="I45" s="60"/>
      <c r="J45" s="60"/>
      <c r="K45" s="61"/>
      <c r="L45" s="61"/>
      <c r="M45" s="61"/>
      <c r="N45" s="61"/>
      <c r="O45" s="61"/>
      <c r="P45" s="61"/>
      <c r="Q45" s="61"/>
      <c r="R45" s="61"/>
      <c r="S45" s="61"/>
    </row>
    <row r="46" spans="1:19">
      <c r="A46" s="53"/>
      <c r="B46" s="58" t="s">
        <v>83</v>
      </c>
      <c r="C46" s="53" t="s">
        <v>80</v>
      </c>
      <c r="D46" s="59"/>
      <c r="E46" s="60"/>
      <c r="F46" s="60"/>
      <c r="G46" s="60"/>
      <c r="H46" s="60"/>
      <c r="I46" s="60"/>
      <c r="J46" s="60"/>
      <c r="K46" s="61"/>
      <c r="L46" s="61"/>
      <c r="M46" s="61"/>
      <c r="N46" s="61"/>
      <c r="O46" s="61"/>
      <c r="P46" s="61"/>
      <c r="Q46" s="61"/>
      <c r="R46" s="61"/>
      <c r="S46" s="61"/>
    </row>
    <row r="47" spans="1:19">
      <c r="A47" s="53"/>
      <c r="B47" s="57" t="s">
        <v>84</v>
      </c>
      <c r="C47" s="53" t="s">
        <v>80</v>
      </c>
      <c r="D47" s="59"/>
      <c r="E47" s="60"/>
      <c r="F47" s="60"/>
      <c r="G47" s="60"/>
      <c r="H47" s="60"/>
      <c r="I47" s="60"/>
      <c r="J47" s="60"/>
      <c r="K47" s="61"/>
      <c r="L47" s="61"/>
      <c r="M47" s="61"/>
      <c r="N47" s="61"/>
      <c r="O47" s="61"/>
      <c r="P47" s="61"/>
      <c r="Q47" s="61"/>
      <c r="R47" s="61"/>
      <c r="S47" s="61"/>
    </row>
    <row r="48" spans="1:19">
      <c r="A48" s="53">
        <v>9</v>
      </c>
      <c r="B48" s="55" t="s">
        <v>92</v>
      </c>
      <c r="C48" s="56" t="s">
        <v>80</v>
      </c>
      <c r="D48" s="59"/>
      <c r="E48" s="60"/>
      <c r="F48" s="60"/>
      <c r="G48" s="60"/>
      <c r="H48" s="60"/>
      <c r="I48" s="60"/>
      <c r="J48" s="60"/>
      <c r="K48" s="61"/>
      <c r="L48" s="61"/>
      <c r="M48" s="61"/>
      <c r="N48" s="61"/>
      <c r="O48" s="61"/>
      <c r="P48" s="61"/>
      <c r="Q48" s="61"/>
      <c r="R48" s="61"/>
      <c r="S48" s="61"/>
    </row>
    <row r="49" spans="1:20">
      <c r="A49" s="53"/>
      <c r="B49" s="57" t="s">
        <v>81</v>
      </c>
      <c r="C49" s="53" t="s">
        <v>80</v>
      </c>
      <c r="D49" s="59"/>
      <c r="E49" s="60"/>
      <c r="F49" s="60"/>
      <c r="G49" s="60"/>
      <c r="H49" s="60"/>
      <c r="I49" s="60"/>
      <c r="J49" s="60"/>
      <c r="K49" s="61"/>
      <c r="L49" s="61"/>
      <c r="M49" s="61"/>
      <c r="N49" s="61"/>
      <c r="O49" s="61"/>
      <c r="P49" s="61"/>
      <c r="Q49" s="61"/>
      <c r="R49" s="61"/>
      <c r="S49" s="61"/>
    </row>
    <row r="50" spans="1:20">
      <c r="A50" s="53"/>
      <c r="B50" s="57" t="s">
        <v>82</v>
      </c>
      <c r="C50" s="53" t="s">
        <v>80</v>
      </c>
      <c r="D50" s="59"/>
      <c r="E50" s="60"/>
      <c r="F50" s="60"/>
      <c r="G50" s="60"/>
      <c r="H50" s="60"/>
      <c r="I50" s="60"/>
      <c r="J50" s="60"/>
      <c r="K50" s="61"/>
      <c r="L50" s="61"/>
      <c r="M50" s="61"/>
      <c r="N50" s="61"/>
      <c r="O50" s="61"/>
      <c r="P50" s="61"/>
      <c r="Q50" s="61"/>
      <c r="R50" s="61"/>
      <c r="S50" s="61"/>
    </row>
    <row r="51" spans="1:20">
      <c r="A51" s="53"/>
      <c r="B51" s="58" t="s">
        <v>83</v>
      </c>
      <c r="C51" s="53" t="s">
        <v>80</v>
      </c>
      <c r="D51" s="59"/>
      <c r="E51" s="60"/>
      <c r="F51" s="60"/>
      <c r="G51" s="60"/>
      <c r="H51" s="60"/>
      <c r="I51" s="60"/>
      <c r="J51" s="60"/>
      <c r="K51" s="61"/>
      <c r="L51" s="61"/>
      <c r="M51" s="61"/>
      <c r="N51" s="61"/>
      <c r="O51" s="61"/>
      <c r="P51" s="61"/>
      <c r="Q51" s="61"/>
      <c r="R51" s="61"/>
      <c r="S51" s="61"/>
    </row>
    <row r="52" spans="1:20">
      <c r="A52" s="53"/>
      <c r="B52" s="57" t="s">
        <v>84</v>
      </c>
      <c r="C52" s="53" t="s">
        <v>80</v>
      </c>
      <c r="D52" s="59"/>
      <c r="E52" s="60"/>
      <c r="F52" s="60"/>
      <c r="G52" s="60"/>
      <c r="H52" s="60"/>
      <c r="I52" s="60"/>
      <c r="J52" s="60"/>
      <c r="K52" s="61"/>
      <c r="L52" s="61"/>
      <c r="M52" s="61"/>
      <c r="N52" s="61"/>
      <c r="O52" s="61"/>
      <c r="P52" s="61"/>
      <c r="Q52" s="61"/>
      <c r="R52" s="61"/>
      <c r="S52" s="61"/>
    </row>
    <row r="53" spans="1:20">
      <c r="A53" s="53">
        <v>10</v>
      </c>
      <c r="B53" s="55" t="s">
        <v>93</v>
      </c>
      <c r="C53" s="56" t="s">
        <v>80</v>
      </c>
      <c r="D53" s="59"/>
      <c r="E53" s="59"/>
      <c r="F53" s="59"/>
      <c r="G53" s="59"/>
      <c r="H53" s="59"/>
      <c r="I53" s="59"/>
      <c r="J53" s="59"/>
      <c r="K53" s="59"/>
      <c r="L53" s="59"/>
      <c r="M53" s="59"/>
      <c r="N53" s="59"/>
      <c r="O53" s="59"/>
      <c r="P53" s="59"/>
      <c r="Q53" s="59"/>
      <c r="R53" s="59"/>
      <c r="S53" s="59"/>
    </row>
    <row r="54" spans="1:20">
      <c r="A54" s="53"/>
      <c r="B54" s="57" t="s">
        <v>81</v>
      </c>
      <c r="C54" s="53" t="s">
        <v>80</v>
      </c>
      <c r="D54" s="59"/>
      <c r="E54" s="60"/>
      <c r="F54" s="60"/>
      <c r="G54" s="61"/>
      <c r="H54" s="61"/>
      <c r="I54" s="61"/>
      <c r="J54" s="61"/>
      <c r="K54" s="61"/>
      <c r="L54" s="61"/>
      <c r="M54" s="61"/>
      <c r="N54" s="61"/>
      <c r="O54" s="61"/>
      <c r="P54" s="61"/>
      <c r="Q54" s="61"/>
      <c r="R54" s="61"/>
      <c r="S54" s="61"/>
    </row>
    <row r="55" spans="1:20" s="62" customFormat="1">
      <c r="A55" s="53"/>
      <c r="B55" s="57" t="s">
        <v>82</v>
      </c>
      <c r="C55" s="53" t="s">
        <v>80</v>
      </c>
      <c r="D55" s="59"/>
      <c r="E55" s="60"/>
      <c r="F55" s="60"/>
      <c r="G55" s="60"/>
      <c r="H55" s="60"/>
      <c r="I55" s="60"/>
      <c r="J55" s="60"/>
      <c r="K55" s="61"/>
      <c r="L55" s="61"/>
      <c r="M55" s="61"/>
      <c r="N55" s="61"/>
      <c r="O55" s="61"/>
      <c r="P55" s="61"/>
      <c r="Q55" s="61"/>
      <c r="R55" s="61"/>
      <c r="S55" s="61"/>
    </row>
    <row r="56" spans="1:20">
      <c r="A56" s="53"/>
      <c r="B56" s="58" t="s">
        <v>83</v>
      </c>
      <c r="C56" s="53" t="s">
        <v>80</v>
      </c>
      <c r="D56" s="59"/>
      <c r="E56" s="60"/>
      <c r="F56" s="60"/>
      <c r="G56" s="60"/>
      <c r="H56" s="60"/>
      <c r="I56" s="60"/>
      <c r="J56" s="60"/>
      <c r="K56" s="61"/>
      <c r="L56" s="61"/>
      <c r="M56" s="61"/>
      <c r="N56" s="61"/>
      <c r="O56" s="61"/>
      <c r="P56" s="61"/>
      <c r="Q56" s="61"/>
      <c r="R56" s="61"/>
      <c r="S56" s="61"/>
    </row>
    <row r="57" spans="1:20">
      <c r="A57" s="53"/>
      <c r="B57" s="57" t="s">
        <v>84</v>
      </c>
      <c r="C57" s="53" t="s">
        <v>80</v>
      </c>
      <c r="D57" s="59"/>
      <c r="E57" s="60"/>
      <c r="F57" s="60"/>
      <c r="G57" s="60"/>
      <c r="H57" s="60"/>
      <c r="I57" s="60"/>
      <c r="J57" s="60"/>
      <c r="K57" s="61"/>
      <c r="L57" s="61"/>
      <c r="M57" s="61"/>
      <c r="N57" s="61"/>
      <c r="O57" s="61"/>
      <c r="P57" s="61"/>
      <c r="Q57" s="61"/>
      <c r="R57" s="61"/>
      <c r="S57" s="61"/>
    </row>
    <row r="58" spans="1:20" ht="14.45" customHeight="1">
      <c r="A58" s="304">
        <v>6</v>
      </c>
      <c r="B58" s="304"/>
      <c r="C58" s="304"/>
      <c r="D58" s="304"/>
      <c r="E58" s="304"/>
      <c r="F58" s="304"/>
      <c r="G58" s="304"/>
      <c r="H58" s="304"/>
      <c r="I58" s="304"/>
      <c r="J58" s="304"/>
      <c r="K58" s="304"/>
      <c r="L58" s="304"/>
      <c r="M58" s="304"/>
      <c r="N58" s="304"/>
      <c r="O58" s="304"/>
      <c r="P58" s="304"/>
      <c r="Q58" s="304"/>
      <c r="R58" s="304"/>
      <c r="S58" s="304"/>
      <c r="T58" s="304"/>
    </row>
    <row r="59" spans="1:20" ht="15.75">
      <c r="A59" s="63"/>
      <c r="B59" s="64"/>
      <c r="C59" s="63"/>
      <c r="D59" s="65"/>
      <c r="E59" s="66"/>
      <c r="F59" s="66"/>
      <c r="G59" s="66"/>
      <c r="H59" s="66"/>
      <c r="I59" s="66"/>
      <c r="J59" s="66"/>
      <c r="K59" s="67"/>
      <c r="L59" s="67"/>
      <c r="M59" s="67"/>
      <c r="N59" s="67"/>
      <c r="O59" s="306" t="s">
        <v>5</v>
      </c>
      <c r="P59" s="306"/>
      <c r="Q59" s="306"/>
      <c r="R59" s="306"/>
      <c r="S59" s="306"/>
    </row>
    <row r="60" spans="1:20">
      <c r="A60" s="63"/>
      <c r="B60" s="64"/>
      <c r="C60" s="63"/>
      <c r="D60" s="65"/>
      <c r="E60" s="66"/>
      <c r="F60" s="66"/>
      <c r="G60" s="66"/>
      <c r="H60" s="66"/>
      <c r="I60" s="66"/>
      <c r="J60" s="66"/>
      <c r="K60" s="67"/>
      <c r="L60" s="67"/>
      <c r="M60" s="67"/>
      <c r="N60" s="67"/>
      <c r="O60" s="67"/>
      <c r="P60" s="67"/>
      <c r="Q60" s="67"/>
      <c r="R60" s="67"/>
      <c r="S60" s="67"/>
    </row>
    <row r="61" spans="1:20">
      <c r="A61" s="53">
        <v>1</v>
      </c>
      <c r="B61" s="53">
        <v>2</v>
      </c>
      <c r="C61" s="53">
        <v>3</v>
      </c>
      <c r="D61" s="53">
        <v>4</v>
      </c>
      <c r="E61" s="53">
        <v>5</v>
      </c>
      <c r="F61" s="53">
        <v>6</v>
      </c>
      <c r="G61" s="54">
        <v>7</v>
      </c>
      <c r="H61" s="54">
        <v>8</v>
      </c>
      <c r="I61" s="54">
        <v>9</v>
      </c>
      <c r="J61" s="54">
        <v>10</v>
      </c>
      <c r="K61" s="54">
        <v>11</v>
      </c>
      <c r="L61" s="54">
        <v>12</v>
      </c>
      <c r="M61" s="54">
        <v>13</v>
      </c>
      <c r="N61" s="54">
        <v>14</v>
      </c>
      <c r="O61" s="54">
        <v>15</v>
      </c>
      <c r="P61" s="54">
        <v>16</v>
      </c>
      <c r="Q61" s="54">
        <v>17</v>
      </c>
      <c r="R61" s="54">
        <v>16</v>
      </c>
      <c r="S61" s="54">
        <v>17</v>
      </c>
    </row>
    <row r="62" spans="1:20">
      <c r="A62" s="53">
        <v>11</v>
      </c>
      <c r="B62" s="55" t="s">
        <v>94</v>
      </c>
      <c r="C62" s="56" t="s">
        <v>80</v>
      </c>
      <c r="D62" s="59"/>
      <c r="E62" s="60"/>
      <c r="F62" s="60"/>
      <c r="G62" s="60"/>
      <c r="H62" s="60"/>
      <c r="I62" s="60"/>
      <c r="J62" s="60"/>
      <c r="K62" s="61"/>
      <c r="L62" s="61"/>
      <c r="M62" s="61"/>
      <c r="N62" s="61"/>
      <c r="O62" s="61"/>
      <c r="P62" s="61"/>
      <c r="Q62" s="61"/>
      <c r="R62" s="61"/>
      <c r="S62" s="61"/>
    </row>
    <row r="63" spans="1:20">
      <c r="A63" s="53"/>
      <c r="B63" s="57" t="s">
        <v>81</v>
      </c>
      <c r="C63" s="53" t="s">
        <v>80</v>
      </c>
      <c r="D63" s="59"/>
      <c r="E63" s="60"/>
      <c r="F63" s="60"/>
      <c r="G63" s="60"/>
      <c r="H63" s="60"/>
      <c r="I63" s="60"/>
      <c r="J63" s="60"/>
      <c r="K63" s="61"/>
      <c r="L63" s="61"/>
      <c r="M63" s="61"/>
      <c r="N63" s="61"/>
      <c r="O63" s="61"/>
      <c r="P63" s="61"/>
      <c r="Q63" s="61"/>
      <c r="R63" s="61"/>
      <c r="S63" s="61"/>
    </row>
    <row r="64" spans="1:20">
      <c r="A64" s="53"/>
      <c r="B64" s="57" t="s">
        <v>82</v>
      </c>
      <c r="C64" s="53" t="s">
        <v>80</v>
      </c>
      <c r="D64" s="59"/>
      <c r="E64" s="60"/>
      <c r="F64" s="60"/>
      <c r="G64" s="60"/>
      <c r="H64" s="60"/>
      <c r="I64" s="60"/>
      <c r="J64" s="60"/>
      <c r="K64" s="61"/>
      <c r="L64" s="61"/>
      <c r="M64" s="61"/>
      <c r="N64" s="61"/>
      <c r="O64" s="61"/>
      <c r="P64" s="61"/>
      <c r="Q64" s="61"/>
      <c r="R64" s="61"/>
      <c r="S64" s="61"/>
    </row>
    <row r="65" spans="1:19">
      <c r="A65" s="53"/>
      <c r="B65" s="52" t="s">
        <v>83</v>
      </c>
      <c r="C65" s="53" t="s">
        <v>80</v>
      </c>
      <c r="D65" s="59"/>
      <c r="E65" s="60"/>
      <c r="F65" s="60"/>
      <c r="G65" s="60"/>
      <c r="H65" s="60"/>
      <c r="I65" s="60"/>
      <c r="J65" s="60"/>
      <c r="K65" s="61"/>
      <c r="L65" s="61"/>
      <c r="M65" s="61"/>
      <c r="N65" s="61"/>
      <c r="O65" s="61"/>
      <c r="P65" s="61"/>
      <c r="Q65" s="61"/>
      <c r="R65" s="61"/>
      <c r="S65" s="61"/>
    </row>
    <row r="66" spans="1:19">
      <c r="A66" s="53"/>
      <c r="B66" s="57" t="s">
        <v>84</v>
      </c>
      <c r="C66" s="53" t="s">
        <v>80</v>
      </c>
      <c r="D66" s="59"/>
      <c r="E66" s="60"/>
      <c r="F66" s="60"/>
      <c r="G66" s="60"/>
      <c r="H66" s="60"/>
      <c r="I66" s="60"/>
      <c r="J66" s="60"/>
      <c r="K66" s="61"/>
      <c r="L66" s="61"/>
      <c r="M66" s="61"/>
      <c r="N66" s="61"/>
      <c r="O66" s="61"/>
      <c r="P66" s="61"/>
      <c r="Q66" s="61"/>
      <c r="R66" s="61"/>
      <c r="S66" s="61"/>
    </row>
    <row r="67" spans="1:19">
      <c r="A67" s="53">
        <v>12</v>
      </c>
      <c r="B67" s="55" t="s">
        <v>95</v>
      </c>
      <c r="C67" s="56" t="s">
        <v>80</v>
      </c>
      <c r="D67" s="59"/>
      <c r="E67" s="59"/>
      <c r="F67" s="59"/>
      <c r="G67" s="59"/>
      <c r="H67" s="59"/>
      <c r="I67" s="59"/>
      <c r="J67" s="59"/>
      <c r="K67" s="59"/>
      <c r="L67" s="59"/>
      <c r="M67" s="59"/>
      <c r="N67" s="59"/>
      <c r="O67" s="59"/>
      <c r="P67" s="59"/>
      <c r="Q67" s="59"/>
      <c r="R67" s="59"/>
      <c r="S67" s="59"/>
    </row>
    <row r="68" spans="1:19">
      <c r="A68" s="53"/>
      <c r="B68" s="57" t="s">
        <v>81</v>
      </c>
      <c r="C68" s="53" t="s">
        <v>80</v>
      </c>
      <c r="D68" s="59"/>
      <c r="E68" s="60"/>
      <c r="F68" s="60"/>
      <c r="G68" s="61"/>
      <c r="H68" s="61"/>
      <c r="I68" s="61"/>
      <c r="J68" s="61"/>
      <c r="K68" s="61"/>
      <c r="L68" s="61"/>
      <c r="M68" s="61"/>
      <c r="N68" s="61"/>
      <c r="O68" s="61"/>
      <c r="P68" s="61"/>
      <c r="Q68" s="61"/>
      <c r="R68" s="61"/>
      <c r="S68" s="61"/>
    </row>
    <row r="69" spans="1:19" s="62" customFormat="1">
      <c r="A69" s="53"/>
      <c r="B69" s="57" t="s">
        <v>82</v>
      </c>
      <c r="C69" s="53" t="s">
        <v>80</v>
      </c>
      <c r="D69" s="59"/>
      <c r="E69" s="60"/>
      <c r="F69" s="60"/>
      <c r="G69" s="60"/>
      <c r="H69" s="60"/>
      <c r="I69" s="60"/>
      <c r="J69" s="60"/>
      <c r="K69" s="61"/>
      <c r="L69" s="61"/>
      <c r="M69" s="61"/>
      <c r="N69" s="61"/>
      <c r="O69" s="61"/>
      <c r="P69" s="61"/>
      <c r="Q69" s="61"/>
      <c r="R69" s="61"/>
      <c r="S69" s="61"/>
    </row>
    <row r="70" spans="1:19">
      <c r="A70" s="53"/>
      <c r="B70" s="52" t="s">
        <v>83</v>
      </c>
      <c r="C70" s="53" t="s">
        <v>80</v>
      </c>
      <c r="D70" s="59"/>
      <c r="E70" s="60"/>
      <c r="F70" s="60"/>
      <c r="G70" s="60"/>
      <c r="H70" s="60"/>
      <c r="I70" s="60"/>
      <c r="J70" s="60"/>
      <c r="K70" s="61"/>
      <c r="L70" s="61"/>
      <c r="M70" s="61"/>
      <c r="N70" s="61"/>
      <c r="O70" s="61"/>
      <c r="P70" s="61"/>
      <c r="Q70" s="61"/>
      <c r="R70" s="61"/>
      <c r="S70" s="61"/>
    </row>
    <row r="71" spans="1:19">
      <c r="A71" s="53"/>
      <c r="B71" s="57" t="s">
        <v>84</v>
      </c>
      <c r="C71" s="53" t="s">
        <v>80</v>
      </c>
      <c r="D71" s="59"/>
      <c r="E71" s="60"/>
      <c r="F71" s="60"/>
      <c r="G71" s="60"/>
      <c r="H71" s="60"/>
      <c r="I71" s="60"/>
      <c r="J71" s="60"/>
      <c r="K71" s="61"/>
      <c r="L71" s="61"/>
      <c r="M71" s="61"/>
      <c r="N71" s="61"/>
      <c r="O71" s="61"/>
      <c r="P71" s="61"/>
      <c r="Q71" s="61"/>
      <c r="R71" s="61"/>
      <c r="S71" s="61"/>
    </row>
    <row r="72" spans="1:19">
      <c r="A72" s="53">
        <v>13</v>
      </c>
      <c r="B72" s="55" t="s">
        <v>96</v>
      </c>
      <c r="C72" s="56" t="s">
        <v>80</v>
      </c>
      <c r="D72" s="59"/>
      <c r="E72" s="60"/>
      <c r="F72" s="60"/>
      <c r="G72" s="60"/>
      <c r="H72" s="60"/>
      <c r="I72" s="60"/>
      <c r="J72" s="60"/>
      <c r="K72" s="61"/>
      <c r="L72" s="61"/>
      <c r="M72" s="61"/>
      <c r="N72" s="61"/>
      <c r="O72" s="61"/>
      <c r="P72" s="61"/>
      <c r="Q72" s="61"/>
      <c r="R72" s="61"/>
      <c r="S72" s="61"/>
    </row>
    <row r="73" spans="1:19">
      <c r="A73" s="53"/>
      <c r="B73" s="57" t="s">
        <v>81</v>
      </c>
      <c r="C73" s="53" t="s">
        <v>80</v>
      </c>
      <c r="D73" s="59"/>
      <c r="E73" s="60"/>
      <c r="F73" s="60"/>
      <c r="G73" s="60"/>
      <c r="H73" s="60"/>
      <c r="I73" s="60"/>
      <c r="J73" s="60"/>
      <c r="K73" s="61"/>
      <c r="L73" s="61"/>
      <c r="M73" s="61"/>
      <c r="N73" s="61"/>
      <c r="O73" s="61"/>
      <c r="P73" s="61"/>
      <c r="Q73" s="61"/>
      <c r="R73" s="61"/>
      <c r="S73" s="61"/>
    </row>
    <row r="74" spans="1:19">
      <c r="A74" s="53"/>
      <c r="B74" s="57" t="s">
        <v>82</v>
      </c>
      <c r="C74" s="53" t="s">
        <v>80</v>
      </c>
      <c r="D74" s="59"/>
      <c r="E74" s="60"/>
      <c r="F74" s="60"/>
      <c r="G74" s="60"/>
      <c r="H74" s="60"/>
      <c r="I74" s="60"/>
      <c r="J74" s="60"/>
      <c r="K74" s="61"/>
      <c r="L74" s="61"/>
      <c r="M74" s="61"/>
      <c r="N74" s="61"/>
      <c r="O74" s="61"/>
      <c r="P74" s="61"/>
      <c r="Q74" s="61"/>
      <c r="R74" s="61"/>
      <c r="S74" s="61"/>
    </row>
    <row r="75" spans="1:19">
      <c r="A75" s="53"/>
      <c r="B75" s="52" t="s">
        <v>83</v>
      </c>
      <c r="C75" s="53" t="s">
        <v>80</v>
      </c>
      <c r="D75" s="59"/>
      <c r="E75" s="60"/>
      <c r="F75" s="60"/>
      <c r="G75" s="60"/>
      <c r="H75" s="60"/>
      <c r="I75" s="60"/>
      <c r="J75" s="60"/>
      <c r="K75" s="61"/>
      <c r="L75" s="61"/>
      <c r="M75" s="61"/>
      <c r="N75" s="61"/>
      <c r="O75" s="61"/>
      <c r="P75" s="61"/>
      <c r="Q75" s="61"/>
      <c r="R75" s="61"/>
      <c r="S75" s="61"/>
    </row>
    <row r="76" spans="1:19">
      <c r="A76" s="53"/>
      <c r="B76" s="57" t="s">
        <v>84</v>
      </c>
      <c r="C76" s="53" t="s">
        <v>80</v>
      </c>
      <c r="D76" s="59"/>
      <c r="E76" s="60"/>
      <c r="F76" s="60"/>
      <c r="G76" s="60"/>
      <c r="H76" s="60"/>
      <c r="I76" s="60"/>
      <c r="J76" s="60"/>
      <c r="K76" s="61"/>
      <c r="L76" s="61"/>
      <c r="M76" s="61"/>
      <c r="N76" s="61"/>
      <c r="O76" s="61"/>
      <c r="P76" s="61"/>
      <c r="Q76" s="61"/>
      <c r="R76" s="61"/>
      <c r="S76" s="61"/>
    </row>
    <row r="77" spans="1:19">
      <c r="A77" s="53">
        <v>14</v>
      </c>
      <c r="B77" s="55" t="s">
        <v>97</v>
      </c>
      <c r="C77" s="56" t="s">
        <v>80</v>
      </c>
      <c r="D77" s="59"/>
      <c r="E77" s="60"/>
      <c r="F77" s="60"/>
      <c r="G77" s="60"/>
      <c r="H77" s="60"/>
      <c r="I77" s="60"/>
      <c r="J77" s="60"/>
      <c r="K77" s="61"/>
      <c r="L77" s="61"/>
      <c r="M77" s="61"/>
      <c r="N77" s="61"/>
      <c r="O77" s="61"/>
      <c r="P77" s="61"/>
      <c r="Q77" s="61"/>
      <c r="R77" s="61"/>
      <c r="S77" s="61"/>
    </row>
    <row r="78" spans="1:19">
      <c r="A78" s="53"/>
      <c r="B78" s="57" t="s">
        <v>81</v>
      </c>
      <c r="C78" s="53" t="s">
        <v>80</v>
      </c>
      <c r="D78" s="59"/>
      <c r="E78" s="60"/>
      <c r="F78" s="60"/>
      <c r="G78" s="60"/>
      <c r="H78" s="60"/>
      <c r="I78" s="60"/>
      <c r="J78" s="60"/>
      <c r="K78" s="61"/>
      <c r="L78" s="61"/>
      <c r="M78" s="61"/>
      <c r="N78" s="61"/>
      <c r="O78" s="61"/>
      <c r="P78" s="61"/>
      <c r="Q78" s="61"/>
      <c r="R78" s="61"/>
      <c r="S78" s="61"/>
    </row>
    <row r="79" spans="1:19">
      <c r="A79" s="53"/>
      <c r="B79" s="57" t="s">
        <v>82</v>
      </c>
      <c r="C79" s="53" t="s">
        <v>80</v>
      </c>
      <c r="D79" s="59"/>
      <c r="E79" s="60"/>
      <c r="F79" s="60"/>
      <c r="G79" s="60"/>
      <c r="H79" s="60"/>
      <c r="I79" s="60"/>
      <c r="J79" s="60"/>
      <c r="K79" s="61"/>
      <c r="L79" s="61"/>
      <c r="M79" s="61"/>
      <c r="N79" s="61"/>
      <c r="O79" s="61"/>
      <c r="P79" s="61"/>
      <c r="Q79" s="61"/>
      <c r="R79" s="61"/>
      <c r="S79" s="61"/>
    </row>
    <row r="80" spans="1:19">
      <c r="A80" s="53"/>
      <c r="B80" s="52" t="s">
        <v>83</v>
      </c>
      <c r="C80" s="53" t="s">
        <v>80</v>
      </c>
      <c r="D80" s="59"/>
      <c r="E80" s="60"/>
      <c r="F80" s="60"/>
      <c r="G80" s="60"/>
      <c r="H80" s="60"/>
      <c r="I80" s="60"/>
      <c r="J80" s="60"/>
      <c r="K80" s="61"/>
      <c r="L80" s="61"/>
      <c r="M80" s="61"/>
      <c r="N80" s="61"/>
      <c r="O80" s="61"/>
      <c r="P80" s="61"/>
      <c r="Q80" s="61"/>
      <c r="R80" s="61"/>
      <c r="S80" s="61"/>
    </row>
    <row r="81" spans="1:19">
      <c r="A81" s="53"/>
      <c r="B81" s="57" t="s">
        <v>84</v>
      </c>
      <c r="C81" s="53" t="s">
        <v>80</v>
      </c>
      <c r="D81" s="59"/>
      <c r="E81" s="60"/>
      <c r="F81" s="60"/>
      <c r="G81" s="60"/>
      <c r="H81" s="60"/>
      <c r="I81" s="60"/>
      <c r="J81" s="60"/>
      <c r="K81" s="61"/>
      <c r="L81" s="61"/>
      <c r="M81" s="61"/>
      <c r="N81" s="61"/>
      <c r="O81" s="61"/>
      <c r="P81" s="61"/>
      <c r="Q81" s="61"/>
      <c r="R81" s="61"/>
      <c r="S81" s="61"/>
    </row>
    <row r="82" spans="1:19">
      <c r="A82" s="53">
        <v>15</v>
      </c>
      <c r="B82" s="55" t="s">
        <v>98</v>
      </c>
      <c r="C82" s="56" t="s">
        <v>80</v>
      </c>
      <c r="D82" s="59"/>
      <c r="E82" s="60"/>
      <c r="F82" s="60"/>
      <c r="G82" s="60"/>
      <c r="H82" s="60"/>
      <c r="I82" s="60"/>
      <c r="J82" s="60"/>
      <c r="K82" s="61"/>
      <c r="L82" s="61"/>
      <c r="M82" s="61"/>
      <c r="N82" s="61"/>
      <c r="O82" s="61"/>
      <c r="P82" s="61"/>
      <c r="Q82" s="61"/>
      <c r="R82" s="61"/>
      <c r="S82" s="61"/>
    </row>
    <row r="83" spans="1:19">
      <c r="A83" s="53"/>
      <c r="B83" s="57" t="s">
        <v>81</v>
      </c>
      <c r="C83" s="53" t="s">
        <v>80</v>
      </c>
      <c r="D83" s="59"/>
      <c r="E83" s="60"/>
      <c r="F83" s="60"/>
      <c r="G83" s="60"/>
      <c r="H83" s="60"/>
      <c r="I83" s="60"/>
      <c r="J83" s="60"/>
      <c r="K83" s="61"/>
      <c r="L83" s="61"/>
      <c r="M83" s="61"/>
      <c r="N83" s="61"/>
      <c r="O83" s="61"/>
      <c r="P83" s="61"/>
      <c r="Q83" s="61"/>
      <c r="R83" s="61"/>
      <c r="S83" s="61"/>
    </row>
    <row r="84" spans="1:19">
      <c r="A84" s="53"/>
      <c r="B84" s="57" t="s">
        <v>82</v>
      </c>
      <c r="C84" s="53" t="s">
        <v>80</v>
      </c>
      <c r="D84" s="59"/>
      <c r="E84" s="60"/>
      <c r="F84" s="60"/>
      <c r="G84" s="60"/>
      <c r="H84" s="60"/>
      <c r="I84" s="60"/>
      <c r="J84" s="60"/>
      <c r="K84" s="61"/>
      <c r="L84" s="61"/>
      <c r="M84" s="61"/>
      <c r="N84" s="61"/>
      <c r="O84" s="61"/>
      <c r="P84" s="61"/>
      <c r="Q84" s="61"/>
      <c r="R84" s="61"/>
      <c r="S84" s="61"/>
    </row>
    <row r="85" spans="1:19">
      <c r="A85" s="53"/>
      <c r="B85" s="52" t="s">
        <v>83</v>
      </c>
      <c r="C85" s="53" t="s">
        <v>80</v>
      </c>
      <c r="D85" s="59"/>
      <c r="E85" s="60"/>
      <c r="F85" s="60"/>
      <c r="G85" s="60"/>
      <c r="H85" s="60"/>
      <c r="I85" s="60"/>
      <c r="J85" s="60"/>
      <c r="K85" s="61"/>
      <c r="L85" s="61"/>
      <c r="M85" s="61"/>
      <c r="N85" s="61"/>
      <c r="O85" s="61"/>
      <c r="P85" s="61"/>
      <c r="Q85" s="61"/>
      <c r="R85" s="61"/>
      <c r="S85" s="61"/>
    </row>
    <row r="86" spans="1:19">
      <c r="A86" s="53"/>
      <c r="B86" s="57" t="s">
        <v>84</v>
      </c>
      <c r="C86" s="53" t="s">
        <v>80</v>
      </c>
      <c r="D86" s="59"/>
      <c r="E86" s="60"/>
      <c r="F86" s="60"/>
      <c r="G86" s="60"/>
      <c r="H86" s="60"/>
      <c r="I86" s="60"/>
      <c r="J86" s="60"/>
      <c r="K86" s="61"/>
      <c r="L86" s="61"/>
      <c r="M86" s="61"/>
      <c r="N86" s="61"/>
      <c r="O86" s="61"/>
      <c r="P86" s="61"/>
      <c r="Q86" s="61"/>
      <c r="R86" s="61"/>
      <c r="S86" s="61"/>
    </row>
    <row r="87" spans="1:19">
      <c r="A87" s="53">
        <v>16</v>
      </c>
      <c r="B87" s="55" t="s">
        <v>99</v>
      </c>
      <c r="C87" s="56" t="s">
        <v>80</v>
      </c>
      <c r="D87" s="59"/>
      <c r="E87" s="59"/>
      <c r="F87" s="59"/>
      <c r="G87" s="59"/>
      <c r="H87" s="59"/>
      <c r="I87" s="59"/>
      <c r="J87" s="59"/>
      <c r="K87" s="59"/>
      <c r="L87" s="59"/>
      <c r="M87" s="59"/>
      <c r="N87" s="59"/>
      <c r="O87" s="59"/>
      <c r="P87" s="59"/>
      <c r="Q87" s="59"/>
      <c r="R87" s="59"/>
      <c r="S87" s="59"/>
    </row>
    <row r="88" spans="1:19">
      <c r="A88" s="53"/>
      <c r="B88" s="57" t="s">
        <v>81</v>
      </c>
      <c r="C88" s="53" t="s">
        <v>80</v>
      </c>
      <c r="D88" s="59"/>
      <c r="E88" s="60"/>
      <c r="F88" s="60"/>
      <c r="G88" s="61"/>
      <c r="H88" s="61"/>
      <c r="I88" s="61"/>
      <c r="J88" s="61"/>
      <c r="K88" s="61"/>
      <c r="L88" s="61"/>
      <c r="M88" s="61"/>
      <c r="N88" s="61"/>
      <c r="O88" s="61"/>
      <c r="P88" s="61"/>
      <c r="Q88" s="61"/>
      <c r="R88" s="61"/>
      <c r="S88" s="61"/>
    </row>
    <row r="89" spans="1:19" s="62" customFormat="1">
      <c r="A89" s="53"/>
      <c r="B89" s="57" t="s">
        <v>82</v>
      </c>
      <c r="C89" s="53" t="s">
        <v>80</v>
      </c>
      <c r="D89" s="59"/>
      <c r="E89" s="60"/>
      <c r="F89" s="60"/>
      <c r="G89" s="60"/>
      <c r="H89" s="60"/>
      <c r="I89" s="60"/>
      <c r="J89" s="60"/>
      <c r="K89" s="61"/>
      <c r="L89" s="61"/>
      <c r="M89" s="61"/>
      <c r="N89" s="61"/>
      <c r="O89" s="61"/>
      <c r="P89" s="61"/>
      <c r="Q89" s="61"/>
      <c r="R89" s="61"/>
      <c r="S89" s="61"/>
    </row>
    <row r="90" spans="1:19">
      <c r="A90" s="53"/>
      <c r="B90" s="52" t="s">
        <v>83</v>
      </c>
      <c r="C90" s="53" t="s">
        <v>80</v>
      </c>
      <c r="D90" s="59"/>
      <c r="E90" s="60"/>
      <c r="F90" s="60"/>
      <c r="G90" s="60"/>
      <c r="H90" s="60"/>
      <c r="I90" s="60"/>
      <c r="J90" s="60"/>
      <c r="K90" s="61"/>
      <c r="L90" s="61"/>
      <c r="M90" s="61"/>
      <c r="N90" s="61"/>
      <c r="O90" s="61"/>
      <c r="P90" s="61"/>
      <c r="Q90" s="61"/>
      <c r="R90" s="61"/>
      <c r="S90" s="61"/>
    </row>
    <row r="91" spans="1:19">
      <c r="A91" s="53"/>
      <c r="B91" s="57" t="s">
        <v>84</v>
      </c>
      <c r="C91" s="53" t="s">
        <v>80</v>
      </c>
      <c r="D91" s="59"/>
      <c r="E91" s="60"/>
      <c r="F91" s="60"/>
      <c r="G91" s="60"/>
      <c r="H91" s="60"/>
      <c r="I91" s="60"/>
      <c r="J91" s="60"/>
      <c r="K91" s="61"/>
      <c r="L91" s="61"/>
      <c r="M91" s="61"/>
      <c r="N91" s="61"/>
      <c r="O91" s="61"/>
      <c r="P91" s="61"/>
      <c r="Q91" s="61"/>
      <c r="R91" s="61"/>
      <c r="S91" s="61"/>
    </row>
    <row r="92" spans="1:19">
      <c r="A92" s="53">
        <v>17</v>
      </c>
      <c r="B92" s="55" t="s">
        <v>100</v>
      </c>
      <c r="C92" s="56" t="s">
        <v>80</v>
      </c>
      <c r="D92" s="59"/>
      <c r="E92" s="59"/>
      <c r="F92" s="59"/>
      <c r="G92" s="59"/>
      <c r="H92" s="59"/>
      <c r="I92" s="59"/>
      <c r="J92" s="59"/>
      <c r="K92" s="59"/>
      <c r="L92" s="59"/>
      <c r="M92" s="59"/>
      <c r="N92" s="59"/>
      <c r="O92" s="59"/>
      <c r="P92" s="59"/>
      <c r="Q92" s="59"/>
      <c r="R92" s="59"/>
      <c r="S92" s="59"/>
    </row>
    <row r="93" spans="1:19">
      <c r="A93" s="53"/>
      <c r="B93" s="57" t="s">
        <v>81</v>
      </c>
      <c r="C93" s="53" t="s">
        <v>80</v>
      </c>
      <c r="D93" s="59"/>
      <c r="E93" s="60"/>
      <c r="F93" s="60"/>
      <c r="G93" s="61"/>
      <c r="H93" s="61"/>
      <c r="I93" s="61"/>
      <c r="J93" s="61"/>
      <c r="K93" s="61"/>
      <c r="L93" s="61"/>
      <c r="M93" s="61"/>
      <c r="N93" s="61"/>
      <c r="O93" s="61"/>
      <c r="P93" s="61"/>
      <c r="Q93" s="61"/>
      <c r="R93" s="61"/>
      <c r="S93" s="61"/>
    </row>
    <row r="94" spans="1:19" s="62" customFormat="1">
      <c r="A94" s="53"/>
      <c r="B94" s="57" t="s">
        <v>82</v>
      </c>
      <c r="C94" s="53" t="s">
        <v>80</v>
      </c>
      <c r="D94" s="59"/>
      <c r="E94" s="60"/>
      <c r="F94" s="60"/>
      <c r="G94" s="60"/>
      <c r="H94" s="60"/>
      <c r="I94" s="60"/>
      <c r="J94" s="60"/>
      <c r="K94" s="61"/>
      <c r="L94" s="61"/>
      <c r="M94" s="61"/>
      <c r="N94" s="61"/>
      <c r="O94" s="61"/>
      <c r="P94" s="61"/>
      <c r="Q94" s="61"/>
      <c r="R94" s="61"/>
      <c r="S94" s="61"/>
    </row>
    <row r="95" spans="1:19">
      <c r="A95" s="53"/>
      <c r="B95" s="58" t="s">
        <v>83</v>
      </c>
      <c r="C95" s="53" t="s">
        <v>80</v>
      </c>
      <c r="D95" s="59"/>
      <c r="E95" s="60"/>
      <c r="F95" s="60"/>
      <c r="G95" s="60"/>
      <c r="H95" s="60"/>
      <c r="I95" s="60"/>
      <c r="J95" s="60"/>
      <c r="K95" s="61"/>
      <c r="L95" s="61"/>
      <c r="M95" s="61"/>
      <c r="N95" s="61"/>
      <c r="O95" s="61"/>
      <c r="P95" s="61"/>
      <c r="Q95" s="61"/>
      <c r="R95" s="61"/>
      <c r="S95" s="61"/>
    </row>
    <row r="96" spans="1:19">
      <c r="A96" s="53"/>
      <c r="B96" s="57" t="s">
        <v>84</v>
      </c>
      <c r="C96" s="53" t="s">
        <v>80</v>
      </c>
      <c r="D96" s="59"/>
      <c r="E96" s="60"/>
      <c r="F96" s="60"/>
      <c r="G96" s="60"/>
      <c r="H96" s="60"/>
      <c r="I96" s="60"/>
      <c r="J96" s="60"/>
      <c r="K96" s="61"/>
      <c r="L96" s="61"/>
      <c r="M96" s="61"/>
      <c r="N96" s="61"/>
      <c r="O96" s="61"/>
      <c r="P96" s="61"/>
      <c r="Q96" s="61"/>
      <c r="R96" s="61"/>
      <c r="S96" s="61"/>
    </row>
    <row r="97" spans="1:19">
      <c r="A97" s="53">
        <v>18</v>
      </c>
      <c r="B97" s="55" t="s">
        <v>101</v>
      </c>
      <c r="C97" s="56" t="s">
        <v>80</v>
      </c>
      <c r="D97" s="59"/>
      <c r="E97" s="59"/>
      <c r="F97" s="59"/>
      <c r="G97" s="59"/>
      <c r="H97" s="59"/>
      <c r="I97" s="59"/>
      <c r="J97" s="59"/>
      <c r="K97" s="59"/>
      <c r="L97" s="59"/>
      <c r="M97" s="59"/>
      <c r="N97" s="59"/>
      <c r="O97" s="59"/>
      <c r="P97" s="59"/>
      <c r="Q97" s="59"/>
      <c r="R97" s="59"/>
      <c r="S97" s="59"/>
    </row>
    <row r="98" spans="1:19">
      <c r="A98" s="53"/>
      <c r="B98" s="57" t="s">
        <v>81</v>
      </c>
      <c r="C98" s="53" t="s">
        <v>80</v>
      </c>
      <c r="D98" s="59"/>
      <c r="E98" s="60"/>
      <c r="F98" s="60"/>
      <c r="G98" s="61"/>
      <c r="H98" s="61"/>
      <c r="I98" s="61"/>
      <c r="J98" s="61"/>
      <c r="K98" s="61"/>
      <c r="L98" s="61"/>
      <c r="M98" s="61"/>
      <c r="N98" s="61"/>
      <c r="O98" s="61"/>
      <c r="P98" s="61"/>
      <c r="Q98" s="61"/>
      <c r="R98" s="61"/>
      <c r="S98" s="61"/>
    </row>
    <row r="99" spans="1:19" s="62" customFormat="1">
      <c r="A99" s="53"/>
      <c r="B99" s="57" t="s">
        <v>82</v>
      </c>
      <c r="C99" s="53" t="s">
        <v>80</v>
      </c>
      <c r="D99" s="59"/>
      <c r="E99" s="60"/>
      <c r="F99" s="60"/>
      <c r="G99" s="60"/>
      <c r="H99" s="60"/>
      <c r="I99" s="60"/>
      <c r="J99" s="60"/>
      <c r="K99" s="61"/>
      <c r="L99" s="61"/>
      <c r="M99" s="61"/>
      <c r="N99" s="61"/>
      <c r="O99" s="61"/>
      <c r="P99" s="61"/>
      <c r="Q99" s="61"/>
      <c r="R99" s="61"/>
      <c r="S99" s="61"/>
    </row>
    <row r="100" spans="1:19">
      <c r="A100" s="53"/>
      <c r="B100" s="52" t="s">
        <v>83</v>
      </c>
      <c r="C100" s="53" t="s">
        <v>80</v>
      </c>
      <c r="D100" s="59"/>
      <c r="E100" s="60"/>
      <c r="F100" s="60"/>
      <c r="G100" s="60"/>
      <c r="H100" s="60"/>
      <c r="I100" s="60"/>
      <c r="J100" s="60"/>
      <c r="K100" s="61"/>
      <c r="L100" s="61"/>
      <c r="M100" s="61"/>
      <c r="N100" s="61"/>
      <c r="O100" s="61"/>
      <c r="P100" s="61"/>
      <c r="Q100" s="61"/>
      <c r="R100" s="61"/>
      <c r="S100" s="61"/>
    </row>
    <row r="101" spans="1:19">
      <c r="A101" s="53"/>
      <c r="B101" s="57" t="s">
        <v>84</v>
      </c>
      <c r="C101" s="53" t="s">
        <v>80</v>
      </c>
      <c r="D101" s="59"/>
      <c r="E101" s="60"/>
      <c r="F101" s="60"/>
      <c r="G101" s="60"/>
      <c r="H101" s="60"/>
      <c r="I101" s="60"/>
      <c r="J101" s="60"/>
      <c r="K101" s="61"/>
      <c r="L101" s="61"/>
      <c r="M101" s="61"/>
      <c r="N101" s="61"/>
      <c r="O101" s="61"/>
      <c r="P101" s="61"/>
      <c r="Q101" s="61"/>
      <c r="R101" s="61"/>
      <c r="S101" s="61"/>
    </row>
    <row r="102" spans="1:19">
      <c r="A102" s="53">
        <v>19</v>
      </c>
      <c r="B102" s="55" t="s">
        <v>102</v>
      </c>
      <c r="C102" s="56" t="s">
        <v>80</v>
      </c>
      <c r="D102" s="59"/>
      <c r="E102" s="59"/>
      <c r="F102" s="59"/>
      <c r="G102" s="59"/>
      <c r="H102" s="59"/>
      <c r="I102" s="59"/>
      <c r="J102" s="59"/>
      <c r="K102" s="59"/>
      <c r="L102" s="59"/>
      <c r="M102" s="59"/>
      <c r="N102" s="59"/>
      <c r="O102" s="59"/>
      <c r="P102" s="59"/>
      <c r="Q102" s="59"/>
      <c r="R102" s="59"/>
      <c r="S102" s="59"/>
    </row>
    <row r="103" spans="1:19">
      <c r="A103" s="53"/>
      <c r="B103" s="57" t="s">
        <v>81</v>
      </c>
      <c r="C103" s="53" t="s">
        <v>80</v>
      </c>
      <c r="D103" s="59"/>
      <c r="E103" s="60"/>
      <c r="F103" s="60"/>
      <c r="G103" s="61"/>
      <c r="H103" s="61"/>
      <c r="I103" s="61"/>
      <c r="J103" s="61"/>
      <c r="K103" s="61"/>
      <c r="L103" s="61"/>
      <c r="M103" s="61"/>
      <c r="N103" s="61"/>
      <c r="O103" s="61"/>
      <c r="P103" s="61"/>
      <c r="Q103" s="61"/>
      <c r="R103" s="61"/>
      <c r="S103" s="61"/>
    </row>
    <row r="104" spans="1:19" s="62" customFormat="1">
      <c r="A104" s="53"/>
      <c r="B104" s="57" t="s">
        <v>82</v>
      </c>
      <c r="C104" s="53" t="s">
        <v>80</v>
      </c>
      <c r="D104" s="59"/>
      <c r="E104" s="60"/>
      <c r="F104" s="60"/>
      <c r="G104" s="60"/>
      <c r="H104" s="60"/>
      <c r="I104" s="60"/>
      <c r="J104" s="60"/>
      <c r="K104" s="61"/>
      <c r="L104" s="61"/>
      <c r="M104" s="61"/>
      <c r="N104" s="61"/>
      <c r="O104" s="61"/>
      <c r="P104" s="61"/>
      <c r="Q104" s="61"/>
      <c r="R104" s="61"/>
      <c r="S104" s="61"/>
    </row>
    <row r="105" spans="1:19">
      <c r="A105" s="53"/>
      <c r="B105" s="52" t="s">
        <v>83</v>
      </c>
      <c r="C105" s="53" t="s">
        <v>80</v>
      </c>
      <c r="D105" s="59"/>
      <c r="E105" s="60"/>
      <c r="F105" s="60"/>
      <c r="G105" s="60"/>
      <c r="H105" s="60"/>
      <c r="I105" s="60"/>
      <c r="J105" s="60"/>
      <c r="K105" s="61"/>
      <c r="L105" s="61"/>
      <c r="M105" s="61"/>
      <c r="N105" s="61"/>
      <c r="O105" s="61"/>
      <c r="P105" s="61"/>
      <c r="Q105" s="61"/>
      <c r="R105" s="61"/>
      <c r="S105" s="61"/>
    </row>
    <row r="106" spans="1:19">
      <c r="A106" s="53"/>
      <c r="B106" s="57" t="s">
        <v>84</v>
      </c>
      <c r="C106" s="53" t="s">
        <v>80</v>
      </c>
      <c r="D106" s="59"/>
      <c r="E106" s="60"/>
      <c r="F106" s="60"/>
      <c r="G106" s="60"/>
      <c r="H106" s="60"/>
      <c r="I106" s="60"/>
      <c r="J106" s="60"/>
      <c r="K106" s="61"/>
      <c r="L106" s="61"/>
      <c r="M106" s="61"/>
      <c r="N106" s="61"/>
      <c r="O106" s="61"/>
      <c r="P106" s="61"/>
      <c r="Q106" s="61"/>
      <c r="R106" s="61"/>
      <c r="S106" s="61"/>
    </row>
    <row r="107" spans="1:19">
      <c r="A107" s="53">
        <v>20</v>
      </c>
      <c r="B107" s="55" t="s">
        <v>103</v>
      </c>
      <c r="C107" s="56" t="s">
        <v>80</v>
      </c>
      <c r="D107" s="59"/>
      <c r="E107" s="59"/>
      <c r="F107" s="59"/>
      <c r="G107" s="59"/>
      <c r="H107" s="59"/>
      <c r="I107" s="59"/>
      <c r="J107" s="59"/>
      <c r="K107" s="59"/>
      <c r="L107" s="59"/>
      <c r="M107" s="59"/>
      <c r="N107" s="59"/>
      <c r="O107" s="59"/>
      <c r="P107" s="59"/>
      <c r="Q107" s="59"/>
      <c r="R107" s="59"/>
      <c r="S107" s="59"/>
    </row>
    <row r="108" spans="1:19">
      <c r="A108" s="53"/>
      <c r="B108" s="57" t="s">
        <v>81</v>
      </c>
      <c r="C108" s="53" t="s">
        <v>80</v>
      </c>
      <c r="D108" s="59"/>
      <c r="E108" s="60"/>
      <c r="F108" s="60"/>
      <c r="G108" s="61"/>
      <c r="H108" s="61"/>
      <c r="I108" s="61"/>
      <c r="J108" s="61"/>
      <c r="K108" s="61"/>
      <c r="L108" s="61"/>
      <c r="M108" s="61"/>
      <c r="N108" s="61"/>
      <c r="O108" s="61"/>
      <c r="P108" s="61"/>
      <c r="Q108" s="61"/>
      <c r="R108" s="61"/>
      <c r="S108" s="61"/>
    </row>
    <row r="109" spans="1:19" s="62" customFormat="1">
      <c r="A109" s="53"/>
      <c r="B109" s="57" t="s">
        <v>82</v>
      </c>
      <c r="C109" s="53" t="s">
        <v>80</v>
      </c>
      <c r="D109" s="59"/>
      <c r="E109" s="60"/>
      <c r="F109" s="60"/>
      <c r="G109" s="60"/>
      <c r="H109" s="60"/>
      <c r="I109" s="60"/>
      <c r="J109" s="60"/>
      <c r="K109" s="61"/>
      <c r="L109" s="61"/>
      <c r="M109" s="61"/>
      <c r="N109" s="61"/>
      <c r="O109" s="61"/>
      <c r="P109" s="61"/>
      <c r="Q109" s="61"/>
      <c r="R109" s="61"/>
      <c r="S109" s="61"/>
    </row>
    <row r="110" spans="1:19">
      <c r="A110" s="53"/>
      <c r="B110" s="52" t="s">
        <v>83</v>
      </c>
      <c r="C110" s="53" t="s">
        <v>80</v>
      </c>
      <c r="D110" s="59"/>
      <c r="E110" s="60"/>
      <c r="F110" s="60"/>
      <c r="G110" s="60"/>
      <c r="H110" s="60"/>
      <c r="I110" s="60"/>
      <c r="J110" s="60"/>
      <c r="K110" s="61"/>
      <c r="L110" s="61"/>
      <c r="M110" s="61"/>
      <c r="N110" s="61"/>
      <c r="O110" s="61"/>
      <c r="P110" s="61"/>
      <c r="Q110" s="61"/>
      <c r="R110" s="61"/>
      <c r="S110" s="61"/>
    </row>
    <row r="111" spans="1:19">
      <c r="A111" s="53"/>
      <c r="B111" s="57" t="s">
        <v>84</v>
      </c>
      <c r="C111" s="53" t="s">
        <v>80</v>
      </c>
      <c r="D111" s="59"/>
      <c r="E111" s="60"/>
      <c r="F111" s="60"/>
      <c r="G111" s="60"/>
      <c r="H111" s="60"/>
      <c r="I111" s="60"/>
      <c r="J111" s="60"/>
      <c r="K111" s="61"/>
      <c r="L111" s="61"/>
      <c r="M111" s="61"/>
      <c r="N111" s="61"/>
      <c r="O111" s="61"/>
      <c r="P111" s="61"/>
      <c r="Q111" s="61"/>
      <c r="R111" s="61"/>
      <c r="S111" s="61"/>
    </row>
    <row r="112" spans="1:19">
      <c r="A112" s="53">
        <v>21</v>
      </c>
      <c r="B112" s="55" t="s">
        <v>104</v>
      </c>
      <c r="C112" s="56" t="s">
        <v>80</v>
      </c>
      <c r="D112" s="59"/>
      <c r="E112" s="59"/>
      <c r="F112" s="59"/>
      <c r="G112" s="59"/>
      <c r="H112" s="59"/>
      <c r="I112" s="59"/>
      <c r="J112" s="59"/>
      <c r="K112" s="59"/>
      <c r="L112" s="59"/>
      <c r="M112" s="59"/>
      <c r="N112" s="59"/>
      <c r="O112" s="59"/>
      <c r="P112" s="59"/>
      <c r="Q112" s="59"/>
      <c r="R112" s="59"/>
      <c r="S112" s="59"/>
    </row>
    <row r="113" spans="1:20">
      <c r="A113" s="53"/>
      <c r="B113" s="57" t="s">
        <v>81</v>
      </c>
      <c r="C113" s="53" t="s">
        <v>80</v>
      </c>
      <c r="D113" s="59"/>
      <c r="E113" s="60"/>
      <c r="F113" s="60"/>
      <c r="G113" s="61"/>
      <c r="H113" s="61"/>
      <c r="I113" s="61"/>
      <c r="J113" s="61"/>
      <c r="K113" s="61"/>
      <c r="L113" s="61"/>
      <c r="M113" s="61"/>
      <c r="N113" s="61"/>
      <c r="O113" s="61"/>
      <c r="P113" s="61"/>
      <c r="Q113" s="61"/>
      <c r="R113" s="61"/>
      <c r="S113" s="61"/>
    </row>
    <row r="114" spans="1:20" s="62" customFormat="1">
      <c r="A114" s="53"/>
      <c r="B114" s="57" t="s">
        <v>82</v>
      </c>
      <c r="C114" s="53" t="s">
        <v>80</v>
      </c>
      <c r="D114" s="59"/>
      <c r="E114" s="60"/>
      <c r="F114" s="60"/>
      <c r="G114" s="60"/>
      <c r="H114" s="60"/>
      <c r="I114" s="60"/>
      <c r="J114" s="60"/>
      <c r="K114" s="61"/>
      <c r="L114" s="61"/>
      <c r="M114" s="61"/>
      <c r="N114" s="61"/>
      <c r="O114" s="61"/>
      <c r="P114" s="61"/>
      <c r="Q114" s="61"/>
      <c r="R114" s="61"/>
      <c r="S114" s="61"/>
    </row>
    <row r="115" spans="1:20">
      <c r="A115" s="53"/>
      <c r="B115" s="52" t="s">
        <v>83</v>
      </c>
      <c r="C115" s="53" t="s">
        <v>80</v>
      </c>
      <c r="D115" s="59"/>
      <c r="E115" s="60"/>
      <c r="F115" s="60"/>
      <c r="G115" s="60"/>
      <c r="H115" s="60"/>
      <c r="I115" s="60"/>
      <c r="J115" s="60"/>
      <c r="K115" s="61"/>
      <c r="L115" s="61"/>
      <c r="M115" s="61"/>
      <c r="N115" s="61"/>
      <c r="O115" s="61"/>
      <c r="P115" s="61"/>
      <c r="Q115" s="61"/>
      <c r="R115" s="61"/>
      <c r="S115" s="61"/>
    </row>
    <row r="116" spans="1:20">
      <c r="A116" s="53"/>
      <c r="B116" s="57" t="s">
        <v>84</v>
      </c>
      <c r="C116" s="53" t="s">
        <v>80</v>
      </c>
      <c r="D116" s="59"/>
      <c r="E116" s="60"/>
      <c r="F116" s="60"/>
      <c r="G116" s="60"/>
      <c r="H116" s="60"/>
      <c r="I116" s="60"/>
      <c r="J116" s="60"/>
      <c r="K116" s="61"/>
      <c r="L116" s="61"/>
      <c r="M116" s="61"/>
      <c r="N116" s="61"/>
      <c r="O116" s="61"/>
      <c r="P116" s="61"/>
      <c r="Q116" s="61"/>
      <c r="R116" s="61"/>
      <c r="S116" s="61"/>
    </row>
    <row r="117" spans="1:20">
      <c r="A117" s="53">
        <v>22</v>
      </c>
      <c r="B117" s="55" t="s">
        <v>105</v>
      </c>
      <c r="C117" s="56" t="s">
        <v>80</v>
      </c>
      <c r="D117" s="59"/>
      <c r="E117" s="59"/>
      <c r="F117" s="59"/>
      <c r="G117" s="59"/>
      <c r="H117" s="59"/>
      <c r="I117" s="59"/>
      <c r="J117" s="59"/>
      <c r="K117" s="59"/>
      <c r="L117" s="59"/>
      <c r="M117" s="59"/>
      <c r="N117" s="59"/>
      <c r="O117" s="59"/>
      <c r="P117" s="59"/>
      <c r="Q117" s="59"/>
      <c r="R117" s="59"/>
      <c r="S117" s="59"/>
    </row>
    <row r="118" spans="1:20">
      <c r="A118" s="53"/>
      <c r="B118" s="57" t="s">
        <v>81</v>
      </c>
      <c r="C118" s="53" t="s">
        <v>80</v>
      </c>
      <c r="D118" s="59"/>
      <c r="E118" s="60"/>
      <c r="F118" s="60"/>
      <c r="G118" s="61"/>
      <c r="H118" s="61"/>
      <c r="I118" s="61"/>
      <c r="J118" s="61"/>
      <c r="K118" s="61"/>
      <c r="L118" s="61"/>
      <c r="M118" s="61"/>
      <c r="N118" s="61"/>
      <c r="O118" s="61"/>
      <c r="P118" s="61"/>
      <c r="Q118" s="61"/>
      <c r="R118" s="61"/>
      <c r="S118" s="61"/>
    </row>
    <row r="119" spans="1:20" s="62" customFormat="1">
      <c r="A119" s="53"/>
      <c r="B119" s="57" t="s">
        <v>82</v>
      </c>
      <c r="C119" s="53" t="s">
        <v>80</v>
      </c>
      <c r="D119" s="59"/>
      <c r="E119" s="60"/>
      <c r="F119" s="60"/>
      <c r="G119" s="60"/>
      <c r="H119" s="60"/>
      <c r="I119" s="60"/>
      <c r="J119" s="60"/>
      <c r="K119" s="61"/>
      <c r="L119" s="61"/>
      <c r="M119" s="61"/>
      <c r="N119" s="61"/>
      <c r="O119" s="61"/>
      <c r="P119" s="61"/>
      <c r="Q119" s="61"/>
      <c r="R119" s="61"/>
      <c r="S119" s="61"/>
    </row>
    <row r="120" spans="1:20">
      <c r="A120" s="53"/>
      <c r="B120" s="52" t="s">
        <v>83</v>
      </c>
      <c r="C120" s="53" t="s">
        <v>80</v>
      </c>
      <c r="D120" s="59"/>
      <c r="E120" s="60"/>
      <c r="F120" s="60"/>
      <c r="G120" s="60"/>
      <c r="H120" s="60"/>
      <c r="I120" s="60"/>
      <c r="J120" s="60"/>
      <c r="K120" s="61"/>
      <c r="L120" s="61"/>
      <c r="M120" s="61"/>
      <c r="N120" s="61"/>
      <c r="O120" s="61"/>
      <c r="P120" s="61"/>
      <c r="Q120" s="61"/>
      <c r="R120" s="61"/>
      <c r="S120" s="61"/>
    </row>
    <row r="121" spans="1:20">
      <c r="A121" s="53"/>
      <c r="B121" s="57" t="s">
        <v>84</v>
      </c>
      <c r="C121" s="53" t="s">
        <v>80</v>
      </c>
      <c r="D121" s="59"/>
      <c r="E121" s="60"/>
      <c r="F121" s="60"/>
      <c r="G121" s="60"/>
      <c r="H121" s="60"/>
      <c r="I121" s="60"/>
      <c r="J121" s="60"/>
      <c r="K121" s="61"/>
      <c r="L121" s="61"/>
      <c r="M121" s="61"/>
      <c r="N121" s="61"/>
      <c r="O121" s="61"/>
      <c r="P121" s="61"/>
      <c r="Q121" s="61"/>
      <c r="R121" s="61"/>
      <c r="S121" s="61"/>
    </row>
    <row r="122" spans="1:20" ht="14.45" customHeight="1">
      <c r="A122" s="304">
        <v>7</v>
      </c>
      <c r="B122" s="304"/>
      <c r="C122" s="304"/>
      <c r="D122" s="304"/>
      <c r="E122" s="304"/>
      <c r="F122" s="304"/>
      <c r="G122" s="304"/>
      <c r="H122" s="304"/>
      <c r="I122" s="304"/>
      <c r="J122" s="304"/>
      <c r="K122" s="304"/>
      <c r="L122" s="304"/>
      <c r="M122" s="304"/>
      <c r="N122" s="304"/>
      <c r="O122" s="304"/>
      <c r="P122" s="304"/>
      <c r="Q122" s="304"/>
      <c r="R122" s="304"/>
      <c r="S122" s="304"/>
      <c r="T122" s="304"/>
    </row>
    <row r="123" spans="1:20" ht="15.75">
      <c r="A123" s="63"/>
      <c r="B123" s="64"/>
      <c r="C123" s="63"/>
      <c r="D123" s="65"/>
      <c r="E123" s="66"/>
      <c r="F123" s="66"/>
      <c r="G123" s="66"/>
      <c r="H123" s="66"/>
      <c r="I123" s="66"/>
      <c r="J123" s="66"/>
      <c r="K123" s="67"/>
      <c r="L123" s="67"/>
      <c r="M123" s="67"/>
      <c r="N123" s="67"/>
      <c r="O123" s="306" t="s">
        <v>5</v>
      </c>
      <c r="P123" s="306"/>
      <c r="Q123" s="306"/>
      <c r="R123" s="306"/>
      <c r="S123" s="306"/>
    </row>
    <row r="124" spans="1:20" ht="15.75">
      <c r="A124" s="63"/>
      <c r="B124" s="64"/>
      <c r="C124" s="63"/>
      <c r="D124" s="65"/>
      <c r="E124" s="66"/>
      <c r="F124" s="66"/>
      <c r="G124" s="66"/>
      <c r="H124" s="66"/>
      <c r="I124" s="66"/>
      <c r="J124" s="66"/>
      <c r="K124" s="67"/>
      <c r="L124" s="67"/>
      <c r="M124" s="67"/>
      <c r="N124" s="67"/>
      <c r="O124" s="68"/>
      <c r="P124" s="68"/>
      <c r="Q124" s="68"/>
      <c r="R124" s="68"/>
      <c r="S124" s="68"/>
    </row>
    <row r="125" spans="1:20">
      <c r="A125" s="53">
        <v>1</v>
      </c>
      <c r="B125" s="53">
        <v>2</v>
      </c>
      <c r="C125" s="53">
        <v>3</v>
      </c>
      <c r="D125" s="53">
        <v>4</v>
      </c>
      <c r="E125" s="53">
        <v>5</v>
      </c>
      <c r="F125" s="53">
        <v>6</v>
      </c>
      <c r="G125" s="54">
        <v>7</v>
      </c>
      <c r="H125" s="54">
        <v>8</v>
      </c>
      <c r="I125" s="54">
        <v>9</v>
      </c>
      <c r="J125" s="54">
        <v>10</v>
      </c>
      <c r="K125" s="54">
        <v>11</v>
      </c>
      <c r="L125" s="54">
        <v>12</v>
      </c>
      <c r="M125" s="54">
        <v>13</v>
      </c>
      <c r="N125" s="54">
        <v>14</v>
      </c>
      <c r="O125" s="54">
        <v>15</v>
      </c>
      <c r="P125" s="54">
        <v>16</v>
      </c>
      <c r="Q125" s="54">
        <v>17</v>
      </c>
      <c r="R125" s="54">
        <v>16</v>
      </c>
      <c r="S125" s="54">
        <v>17</v>
      </c>
    </row>
    <row r="126" spans="1:20" ht="25.5">
      <c r="A126" s="53">
        <v>23</v>
      </c>
      <c r="B126" s="69" t="s">
        <v>106</v>
      </c>
      <c r="C126" s="56" t="s">
        <v>107</v>
      </c>
      <c r="D126" s="59"/>
      <c r="E126" s="59"/>
      <c r="F126" s="59"/>
      <c r="G126" s="59"/>
      <c r="H126" s="59"/>
      <c r="I126" s="59"/>
      <c r="J126" s="59"/>
      <c r="K126" s="59"/>
      <c r="L126" s="59"/>
      <c r="M126" s="59"/>
      <c r="N126" s="59"/>
      <c r="O126" s="59"/>
      <c r="P126" s="59"/>
      <c r="Q126" s="59"/>
      <c r="R126" s="59"/>
      <c r="S126" s="59"/>
    </row>
    <row r="127" spans="1:20">
      <c r="A127" s="53"/>
      <c r="B127" s="57" t="s">
        <v>81</v>
      </c>
      <c r="C127" s="53" t="s">
        <v>107</v>
      </c>
      <c r="D127" s="59"/>
      <c r="E127" s="60"/>
      <c r="F127" s="60"/>
      <c r="G127" s="61"/>
      <c r="H127" s="61"/>
      <c r="I127" s="61"/>
      <c r="J127" s="61"/>
      <c r="K127" s="61"/>
      <c r="L127" s="61"/>
      <c r="M127" s="61"/>
      <c r="N127" s="61"/>
      <c r="O127" s="61"/>
      <c r="P127" s="61"/>
      <c r="Q127" s="61"/>
      <c r="R127" s="61"/>
      <c r="S127" s="61"/>
    </row>
    <row r="128" spans="1:20" s="62" customFormat="1">
      <c r="A128" s="53"/>
      <c r="B128" s="57" t="s">
        <v>82</v>
      </c>
      <c r="C128" s="53" t="s">
        <v>107</v>
      </c>
      <c r="D128" s="59"/>
      <c r="E128" s="60"/>
      <c r="F128" s="60"/>
      <c r="G128" s="60"/>
      <c r="H128" s="60"/>
      <c r="I128" s="60"/>
      <c r="J128" s="60"/>
      <c r="K128" s="61"/>
      <c r="L128" s="61"/>
      <c r="M128" s="61"/>
      <c r="N128" s="61"/>
      <c r="O128" s="61"/>
      <c r="P128" s="61"/>
      <c r="Q128" s="61"/>
      <c r="R128" s="61"/>
      <c r="S128" s="61"/>
    </row>
    <row r="129" spans="1:19">
      <c r="A129" s="53"/>
      <c r="B129" s="52" t="s">
        <v>83</v>
      </c>
      <c r="C129" s="53" t="s">
        <v>107</v>
      </c>
      <c r="D129" s="59"/>
      <c r="E129" s="60"/>
      <c r="F129" s="60"/>
      <c r="G129" s="60"/>
      <c r="H129" s="60"/>
      <c r="I129" s="60"/>
      <c r="J129" s="60"/>
      <c r="K129" s="61"/>
      <c r="L129" s="61"/>
      <c r="M129" s="61"/>
      <c r="N129" s="61"/>
      <c r="O129" s="61"/>
      <c r="P129" s="61"/>
      <c r="Q129" s="61"/>
      <c r="R129" s="61"/>
      <c r="S129" s="61"/>
    </row>
    <row r="130" spans="1:19">
      <c r="A130" s="53"/>
      <c r="B130" s="57" t="s">
        <v>84</v>
      </c>
      <c r="C130" s="53" t="s">
        <v>107</v>
      </c>
      <c r="D130" s="59"/>
      <c r="E130" s="60"/>
      <c r="F130" s="60"/>
      <c r="G130" s="60"/>
      <c r="H130" s="60"/>
      <c r="I130" s="60"/>
      <c r="J130" s="60"/>
      <c r="K130" s="61"/>
      <c r="L130" s="61"/>
      <c r="M130" s="61"/>
      <c r="N130" s="61"/>
      <c r="O130" s="61"/>
      <c r="P130" s="61"/>
      <c r="Q130" s="61"/>
      <c r="R130" s="61"/>
      <c r="S130" s="61"/>
    </row>
    <row r="131" spans="1:19" ht="25.5">
      <c r="A131" s="53">
        <v>24</v>
      </c>
      <c r="B131" s="69" t="s">
        <v>108</v>
      </c>
      <c r="C131" s="56" t="s">
        <v>107</v>
      </c>
      <c r="D131" s="59"/>
      <c r="E131" s="60"/>
      <c r="F131" s="60"/>
      <c r="G131" s="60"/>
      <c r="H131" s="60"/>
      <c r="I131" s="60"/>
      <c r="J131" s="60"/>
      <c r="K131" s="61"/>
      <c r="L131" s="61"/>
      <c r="M131" s="61"/>
      <c r="N131" s="61"/>
      <c r="O131" s="61"/>
      <c r="P131" s="61"/>
      <c r="Q131" s="61"/>
      <c r="R131" s="61"/>
      <c r="S131" s="61"/>
    </row>
    <row r="132" spans="1:19">
      <c r="A132" s="53"/>
      <c r="B132" s="57" t="s">
        <v>81</v>
      </c>
      <c r="C132" s="53" t="s">
        <v>107</v>
      </c>
      <c r="D132" s="59"/>
      <c r="E132" s="60"/>
      <c r="F132" s="60"/>
      <c r="G132" s="60"/>
      <c r="H132" s="60"/>
      <c r="I132" s="60"/>
      <c r="J132" s="60"/>
      <c r="K132" s="61"/>
      <c r="L132" s="61"/>
      <c r="M132" s="61"/>
      <c r="N132" s="61"/>
      <c r="O132" s="61"/>
      <c r="P132" s="61"/>
      <c r="Q132" s="61"/>
      <c r="R132" s="61"/>
      <c r="S132" s="61"/>
    </row>
    <row r="133" spans="1:19">
      <c r="A133" s="53"/>
      <c r="B133" s="57" t="s">
        <v>82</v>
      </c>
      <c r="C133" s="53" t="s">
        <v>107</v>
      </c>
      <c r="D133" s="59"/>
      <c r="E133" s="60"/>
      <c r="F133" s="60"/>
      <c r="G133" s="60"/>
      <c r="H133" s="60"/>
      <c r="I133" s="60"/>
      <c r="J133" s="60"/>
      <c r="K133" s="61"/>
      <c r="L133" s="61"/>
      <c r="M133" s="61"/>
      <c r="N133" s="61"/>
      <c r="O133" s="61"/>
      <c r="P133" s="61"/>
      <c r="Q133" s="61"/>
      <c r="R133" s="61"/>
      <c r="S133" s="61"/>
    </row>
    <row r="134" spans="1:19">
      <c r="A134" s="53"/>
      <c r="B134" s="52" t="s">
        <v>83</v>
      </c>
      <c r="C134" s="53" t="s">
        <v>107</v>
      </c>
      <c r="D134" s="59"/>
      <c r="E134" s="60"/>
      <c r="F134" s="60"/>
      <c r="G134" s="60"/>
      <c r="H134" s="60"/>
      <c r="I134" s="60"/>
      <c r="J134" s="60"/>
      <c r="K134" s="61"/>
      <c r="L134" s="61"/>
      <c r="M134" s="61"/>
      <c r="N134" s="61"/>
      <c r="O134" s="61"/>
      <c r="P134" s="61"/>
      <c r="Q134" s="61"/>
      <c r="R134" s="61"/>
      <c r="S134" s="61"/>
    </row>
    <row r="135" spans="1:19">
      <c r="A135" s="53"/>
      <c r="B135" s="57" t="s">
        <v>84</v>
      </c>
      <c r="C135" s="53" t="s">
        <v>107</v>
      </c>
      <c r="D135" s="59"/>
      <c r="E135" s="60"/>
      <c r="F135" s="60"/>
      <c r="G135" s="60"/>
      <c r="H135" s="60"/>
      <c r="I135" s="60"/>
      <c r="J135" s="60"/>
      <c r="K135" s="61"/>
      <c r="L135" s="61"/>
      <c r="M135" s="61"/>
      <c r="N135" s="61"/>
      <c r="O135" s="61"/>
      <c r="P135" s="61"/>
      <c r="Q135" s="61"/>
      <c r="R135" s="61"/>
      <c r="S135" s="61"/>
    </row>
    <row r="136" spans="1:19" ht="25.5">
      <c r="A136" s="53">
        <v>25</v>
      </c>
      <c r="B136" s="69" t="s">
        <v>109</v>
      </c>
      <c r="C136" s="56" t="s">
        <v>107</v>
      </c>
      <c r="D136" s="59"/>
      <c r="E136" s="60"/>
      <c r="F136" s="60"/>
      <c r="G136" s="60"/>
      <c r="H136" s="60"/>
      <c r="I136" s="60"/>
      <c r="J136" s="60"/>
      <c r="K136" s="61"/>
      <c r="L136" s="61"/>
      <c r="M136" s="61"/>
      <c r="N136" s="61"/>
      <c r="O136" s="61"/>
      <c r="P136" s="61"/>
      <c r="Q136" s="61"/>
      <c r="R136" s="61"/>
      <c r="S136" s="61"/>
    </row>
    <row r="137" spans="1:19">
      <c r="A137" s="53"/>
      <c r="B137" s="57" t="s">
        <v>81</v>
      </c>
      <c r="C137" s="53" t="s">
        <v>107</v>
      </c>
      <c r="D137" s="59"/>
      <c r="E137" s="60"/>
      <c r="F137" s="60"/>
      <c r="G137" s="60"/>
      <c r="H137" s="60"/>
      <c r="I137" s="60"/>
      <c r="J137" s="60"/>
      <c r="K137" s="61"/>
      <c r="L137" s="61"/>
      <c r="M137" s="61"/>
      <c r="N137" s="61"/>
      <c r="O137" s="61"/>
      <c r="P137" s="61"/>
      <c r="Q137" s="61"/>
      <c r="R137" s="61"/>
      <c r="S137" s="61"/>
    </row>
    <row r="138" spans="1:19">
      <c r="A138" s="53"/>
      <c r="B138" s="57" t="s">
        <v>82</v>
      </c>
      <c r="C138" s="53" t="s">
        <v>107</v>
      </c>
      <c r="D138" s="59"/>
      <c r="E138" s="60"/>
      <c r="F138" s="60"/>
      <c r="G138" s="60"/>
      <c r="H138" s="60"/>
      <c r="I138" s="60"/>
      <c r="J138" s="60"/>
      <c r="K138" s="61"/>
      <c r="L138" s="61"/>
      <c r="M138" s="61"/>
      <c r="N138" s="61"/>
      <c r="O138" s="61"/>
      <c r="P138" s="61"/>
      <c r="Q138" s="61"/>
      <c r="R138" s="61"/>
      <c r="S138" s="61"/>
    </row>
    <row r="139" spans="1:19">
      <c r="A139" s="53"/>
      <c r="B139" s="52" t="s">
        <v>83</v>
      </c>
      <c r="C139" s="53" t="s">
        <v>107</v>
      </c>
      <c r="D139" s="59"/>
      <c r="E139" s="60"/>
      <c r="F139" s="60"/>
      <c r="G139" s="60"/>
      <c r="H139" s="60"/>
      <c r="I139" s="60"/>
      <c r="J139" s="60"/>
      <c r="K139" s="61"/>
      <c r="L139" s="61"/>
      <c r="M139" s="61"/>
      <c r="N139" s="61"/>
      <c r="O139" s="61"/>
      <c r="P139" s="61"/>
      <c r="Q139" s="61"/>
      <c r="R139" s="61"/>
      <c r="S139" s="61"/>
    </row>
    <row r="140" spans="1:19">
      <c r="A140" s="53"/>
      <c r="B140" s="57" t="s">
        <v>84</v>
      </c>
      <c r="C140" s="53" t="s">
        <v>107</v>
      </c>
      <c r="D140" s="59"/>
      <c r="E140" s="60"/>
      <c r="F140" s="60"/>
      <c r="G140" s="60"/>
      <c r="H140" s="60"/>
      <c r="I140" s="60"/>
      <c r="J140" s="60"/>
      <c r="K140" s="61"/>
      <c r="L140" s="61"/>
      <c r="M140" s="61"/>
      <c r="N140" s="61"/>
      <c r="O140" s="61"/>
      <c r="P140" s="61"/>
      <c r="Q140" s="61"/>
      <c r="R140" s="61"/>
      <c r="S140" s="61"/>
    </row>
    <row r="141" spans="1:19" ht="25.5">
      <c r="A141" s="53">
        <v>26</v>
      </c>
      <c r="B141" s="69" t="s">
        <v>110</v>
      </c>
      <c r="C141" s="56" t="s">
        <v>107</v>
      </c>
      <c r="D141" s="59"/>
      <c r="E141" s="59"/>
      <c r="F141" s="59"/>
      <c r="G141" s="59"/>
      <c r="H141" s="59"/>
      <c r="I141" s="59"/>
      <c r="J141" s="59"/>
      <c r="K141" s="59"/>
      <c r="L141" s="59"/>
      <c r="M141" s="59"/>
      <c r="N141" s="59"/>
      <c r="O141" s="59"/>
      <c r="P141" s="59"/>
      <c r="Q141" s="59"/>
      <c r="R141" s="59"/>
      <c r="S141" s="59"/>
    </row>
    <row r="142" spans="1:19">
      <c r="A142" s="53"/>
      <c r="B142" s="57" t="s">
        <v>81</v>
      </c>
      <c r="C142" s="53" t="s">
        <v>107</v>
      </c>
      <c r="D142" s="59"/>
      <c r="E142" s="60"/>
      <c r="F142" s="60"/>
      <c r="G142" s="61"/>
      <c r="H142" s="61"/>
      <c r="I142" s="61"/>
      <c r="J142" s="61"/>
      <c r="K142" s="61"/>
      <c r="L142" s="61"/>
      <c r="M142" s="61"/>
      <c r="N142" s="61"/>
      <c r="O142" s="61"/>
      <c r="P142" s="61"/>
      <c r="Q142" s="61"/>
      <c r="R142" s="61"/>
      <c r="S142" s="61"/>
    </row>
    <row r="143" spans="1:19" s="62" customFormat="1">
      <c r="A143" s="53"/>
      <c r="B143" s="57" t="s">
        <v>82</v>
      </c>
      <c r="C143" s="53" t="s">
        <v>107</v>
      </c>
      <c r="D143" s="59"/>
      <c r="E143" s="60"/>
      <c r="F143" s="60"/>
      <c r="G143" s="60"/>
      <c r="H143" s="60"/>
      <c r="I143" s="60"/>
      <c r="J143" s="60"/>
      <c r="K143" s="61"/>
      <c r="L143" s="61"/>
      <c r="M143" s="61"/>
      <c r="N143" s="61"/>
      <c r="O143" s="61"/>
      <c r="P143" s="61"/>
      <c r="Q143" s="61"/>
      <c r="R143" s="61"/>
      <c r="S143" s="61"/>
    </row>
    <row r="144" spans="1:19">
      <c r="A144" s="53"/>
      <c r="B144" s="52" t="s">
        <v>83</v>
      </c>
      <c r="C144" s="53" t="s">
        <v>107</v>
      </c>
      <c r="D144" s="59"/>
      <c r="E144" s="60"/>
      <c r="F144" s="60"/>
      <c r="G144" s="60"/>
      <c r="H144" s="60"/>
      <c r="I144" s="60"/>
      <c r="J144" s="60"/>
      <c r="K144" s="61"/>
      <c r="L144" s="61"/>
      <c r="M144" s="61"/>
      <c r="N144" s="61"/>
      <c r="O144" s="61"/>
      <c r="P144" s="61"/>
      <c r="Q144" s="61"/>
      <c r="R144" s="61"/>
      <c r="S144" s="61"/>
    </row>
    <row r="145" spans="1:19">
      <c r="A145" s="53"/>
      <c r="B145" s="57" t="s">
        <v>84</v>
      </c>
      <c r="C145" s="53" t="s">
        <v>107</v>
      </c>
      <c r="D145" s="59"/>
      <c r="E145" s="60"/>
      <c r="F145" s="60"/>
      <c r="G145" s="60"/>
      <c r="H145" s="60"/>
      <c r="I145" s="60"/>
      <c r="J145" s="60"/>
      <c r="K145" s="61"/>
      <c r="L145" s="61"/>
      <c r="M145" s="61"/>
      <c r="N145" s="61"/>
      <c r="O145" s="61"/>
      <c r="P145" s="61"/>
      <c r="Q145" s="61"/>
      <c r="R145" s="61"/>
      <c r="S145" s="61"/>
    </row>
    <row r="146" spans="1:19" ht="25.5">
      <c r="A146" s="53">
        <v>27</v>
      </c>
      <c r="B146" s="69" t="s">
        <v>111</v>
      </c>
      <c r="C146" s="56" t="s">
        <v>107</v>
      </c>
      <c r="D146" s="59"/>
      <c r="E146" s="59"/>
      <c r="F146" s="59"/>
      <c r="G146" s="59"/>
      <c r="H146" s="59"/>
      <c r="I146" s="59"/>
      <c r="J146" s="59"/>
      <c r="K146" s="59"/>
      <c r="L146" s="59"/>
      <c r="M146" s="59"/>
      <c r="N146" s="59"/>
      <c r="O146" s="59"/>
      <c r="P146" s="59"/>
      <c r="Q146" s="59"/>
      <c r="R146" s="59"/>
      <c r="S146" s="59"/>
    </row>
    <row r="147" spans="1:19">
      <c r="A147" s="53"/>
      <c r="B147" s="57" t="s">
        <v>81</v>
      </c>
      <c r="C147" s="53" t="s">
        <v>107</v>
      </c>
      <c r="D147" s="59"/>
      <c r="E147" s="60"/>
      <c r="F147" s="60"/>
      <c r="G147" s="61"/>
      <c r="H147" s="61"/>
      <c r="I147" s="61"/>
      <c r="J147" s="61"/>
      <c r="K147" s="61"/>
      <c r="L147" s="61"/>
      <c r="M147" s="61"/>
      <c r="N147" s="61"/>
      <c r="O147" s="61"/>
      <c r="P147" s="61"/>
      <c r="Q147" s="61"/>
      <c r="R147" s="61"/>
      <c r="S147" s="61"/>
    </row>
    <row r="148" spans="1:19" s="62" customFormat="1">
      <c r="A148" s="53"/>
      <c r="B148" s="57" t="s">
        <v>82</v>
      </c>
      <c r="C148" s="53" t="s">
        <v>107</v>
      </c>
      <c r="D148" s="59"/>
      <c r="E148" s="60"/>
      <c r="F148" s="60"/>
      <c r="G148" s="60"/>
      <c r="H148" s="60"/>
      <c r="I148" s="60"/>
      <c r="J148" s="60"/>
      <c r="K148" s="61"/>
      <c r="L148" s="61"/>
      <c r="M148" s="61"/>
      <c r="N148" s="61"/>
      <c r="O148" s="61"/>
      <c r="P148" s="61"/>
      <c r="Q148" s="61"/>
      <c r="R148" s="61"/>
      <c r="S148" s="61"/>
    </row>
    <row r="149" spans="1:19">
      <c r="A149" s="53"/>
      <c r="B149" s="52" t="s">
        <v>83</v>
      </c>
      <c r="C149" s="53" t="s">
        <v>107</v>
      </c>
      <c r="D149" s="59"/>
      <c r="E149" s="60"/>
      <c r="F149" s="60"/>
      <c r="G149" s="60"/>
      <c r="H149" s="60"/>
      <c r="I149" s="60"/>
      <c r="J149" s="60"/>
      <c r="K149" s="61"/>
      <c r="L149" s="61"/>
      <c r="M149" s="61"/>
      <c r="N149" s="61"/>
      <c r="O149" s="61"/>
      <c r="P149" s="61"/>
      <c r="Q149" s="61"/>
      <c r="R149" s="61"/>
      <c r="S149" s="61"/>
    </row>
    <row r="150" spans="1:19">
      <c r="A150" s="53"/>
      <c r="B150" s="57" t="s">
        <v>84</v>
      </c>
      <c r="C150" s="53" t="s">
        <v>107</v>
      </c>
      <c r="D150" s="59"/>
      <c r="E150" s="60"/>
      <c r="F150" s="60"/>
      <c r="G150" s="60"/>
      <c r="H150" s="60"/>
      <c r="I150" s="60"/>
      <c r="J150" s="60"/>
      <c r="K150" s="61"/>
      <c r="L150" s="61"/>
      <c r="M150" s="61"/>
      <c r="N150" s="61"/>
      <c r="O150" s="61"/>
      <c r="P150" s="61"/>
      <c r="Q150" s="61"/>
      <c r="R150" s="61"/>
      <c r="S150" s="61"/>
    </row>
    <row r="151" spans="1:19" ht="25.5">
      <c r="A151" s="53">
        <v>28</v>
      </c>
      <c r="B151" s="69" t="s">
        <v>112</v>
      </c>
      <c r="C151" s="56" t="s">
        <v>107</v>
      </c>
      <c r="D151" s="59"/>
      <c r="E151" s="60"/>
      <c r="F151" s="60"/>
      <c r="G151" s="60"/>
      <c r="H151" s="60"/>
      <c r="I151" s="60"/>
      <c r="J151" s="60"/>
      <c r="K151" s="61"/>
      <c r="L151" s="61"/>
      <c r="M151" s="61"/>
      <c r="N151" s="61"/>
      <c r="O151" s="61"/>
      <c r="P151" s="61"/>
      <c r="Q151" s="61"/>
      <c r="R151" s="61"/>
      <c r="S151" s="61"/>
    </row>
    <row r="152" spans="1:19">
      <c r="A152" s="53"/>
      <c r="B152" s="57" t="s">
        <v>81</v>
      </c>
      <c r="C152" s="53" t="s">
        <v>107</v>
      </c>
      <c r="D152" s="59"/>
      <c r="E152" s="60"/>
      <c r="F152" s="60"/>
      <c r="G152" s="60"/>
      <c r="H152" s="60"/>
      <c r="I152" s="60"/>
      <c r="J152" s="60"/>
      <c r="K152" s="61"/>
      <c r="L152" s="61"/>
      <c r="M152" s="61"/>
      <c r="N152" s="61"/>
      <c r="O152" s="61"/>
      <c r="P152" s="61"/>
      <c r="Q152" s="61"/>
      <c r="R152" s="61"/>
      <c r="S152" s="61"/>
    </row>
    <row r="153" spans="1:19">
      <c r="A153" s="53"/>
      <c r="B153" s="57" t="s">
        <v>82</v>
      </c>
      <c r="C153" s="53" t="s">
        <v>107</v>
      </c>
      <c r="D153" s="59"/>
      <c r="E153" s="60"/>
      <c r="F153" s="60"/>
      <c r="G153" s="60"/>
      <c r="H153" s="60"/>
      <c r="I153" s="60"/>
      <c r="J153" s="60"/>
      <c r="K153" s="61"/>
      <c r="L153" s="61"/>
      <c r="M153" s="61"/>
      <c r="N153" s="61"/>
      <c r="O153" s="61"/>
      <c r="P153" s="61"/>
      <c r="Q153" s="61"/>
      <c r="R153" s="61"/>
      <c r="S153" s="61"/>
    </row>
    <row r="154" spans="1:19">
      <c r="A154" s="53"/>
      <c r="B154" s="52" t="s">
        <v>83</v>
      </c>
      <c r="C154" s="53" t="s">
        <v>107</v>
      </c>
      <c r="D154" s="59"/>
      <c r="E154" s="60"/>
      <c r="F154" s="60"/>
      <c r="G154" s="60"/>
      <c r="H154" s="60"/>
      <c r="I154" s="60"/>
      <c r="J154" s="60"/>
      <c r="K154" s="61"/>
      <c r="L154" s="61"/>
      <c r="M154" s="61"/>
      <c r="N154" s="61"/>
      <c r="O154" s="61"/>
      <c r="P154" s="61"/>
      <c r="Q154" s="61"/>
      <c r="R154" s="61"/>
      <c r="S154" s="61"/>
    </row>
    <row r="155" spans="1:19">
      <c r="A155" s="53"/>
      <c r="B155" s="57" t="s">
        <v>84</v>
      </c>
      <c r="C155" s="53" t="s">
        <v>107</v>
      </c>
      <c r="D155" s="59"/>
      <c r="E155" s="60"/>
      <c r="F155" s="60"/>
      <c r="G155" s="60"/>
      <c r="H155" s="60"/>
      <c r="I155" s="60"/>
      <c r="J155" s="60"/>
      <c r="K155" s="61"/>
      <c r="L155" s="61"/>
      <c r="M155" s="61"/>
      <c r="N155" s="61"/>
      <c r="O155" s="61"/>
      <c r="P155" s="61"/>
      <c r="Q155" s="61"/>
      <c r="R155" s="61"/>
      <c r="S155" s="61"/>
    </row>
    <row r="156" spans="1:19" ht="25.5">
      <c r="A156" s="53">
        <v>29</v>
      </c>
      <c r="B156" s="69" t="s">
        <v>113</v>
      </c>
      <c r="C156" s="56" t="s">
        <v>107</v>
      </c>
      <c r="D156" s="59"/>
      <c r="E156" s="59"/>
      <c r="F156" s="59"/>
      <c r="G156" s="59"/>
      <c r="H156" s="59"/>
      <c r="I156" s="59"/>
      <c r="J156" s="59"/>
      <c r="K156" s="59"/>
      <c r="L156" s="59"/>
      <c r="M156" s="59"/>
      <c r="N156" s="59"/>
      <c r="O156" s="59"/>
      <c r="P156" s="59"/>
      <c r="Q156" s="59"/>
      <c r="R156" s="59"/>
      <c r="S156" s="59"/>
    </row>
    <row r="157" spans="1:19">
      <c r="A157" s="53"/>
      <c r="B157" s="57" t="s">
        <v>81</v>
      </c>
      <c r="C157" s="53" t="s">
        <v>107</v>
      </c>
      <c r="D157" s="59"/>
      <c r="E157" s="60"/>
      <c r="F157" s="60"/>
      <c r="G157" s="61"/>
      <c r="H157" s="61"/>
      <c r="I157" s="61"/>
      <c r="J157" s="61"/>
      <c r="K157" s="61"/>
      <c r="L157" s="61"/>
      <c r="M157" s="61"/>
      <c r="N157" s="61"/>
      <c r="O157" s="61"/>
      <c r="P157" s="61"/>
      <c r="Q157" s="61"/>
      <c r="R157" s="61"/>
      <c r="S157" s="61"/>
    </row>
    <row r="158" spans="1:19" s="62" customFormat="1">
      <c r="A158" s="53"/>
      <c r="B158" s="57" t="s">
        <v>82</v>
      </c>
      <c r="C158" s="53" t="s">
        <v>107</v>
      </c>
      <c r="D158" s="59"/>
      <c r="E158" s="60"/>
      <c r="F158" s="60"/>
      <c r="G158" s="60"/>
      <c r="H158" s="60"/>
      <c r="I158" s="60"/>
      <c r="J158" s="60"/>
      <c r="K158" s="61"/>
      <c r="L158" s="61"/>
      <c r="M158" s="61"/>
      <c r="N158" s="61"/>
      <c r="O158" s="61"/>
      <c r="P158" s="61"/>
      <c r="Q158" s="61"/>
      <c r="R158" s="61"/>
      <c r="S158" s="61"/>
    </row>
    <row r="159" spans="1:19">
      <c r="A159" s="53"/>
      <c r="B159" s="52" t="s">
        <v>83</v>
      </c>
      <c r="C159" s="53" t="s">
        <v>107</v>
      </c>
      <c r="D159" s="59"/>
      <c r="E159" s="60"/>
      <c r="F159" s="60"/>
      <c r="G159" s="60"/>
      <c r="H159" s="60"/>
      <c r="I159" s="60"/>
      <c r="J159" s="60"/>
      <c r="K159" s="61"/>
      <c r="L159" s="61"/>
      <c r="M159" s="61"/>
      <c r="N159" s="61"/>
      <c r="O159" s="61"/>
      <c r="P159" s="61"/>
      <c r="Q159" s="61"/>
      <c r="R159" s="61"/>
      <c r="S159" s="61"/>
    </row>
    <row r="160" spans="1:19">
      <c r="A160" s="53"/>
      <c r="B160" s="57" t="s">
        <v>84</v>
      </c>
      <c r="C160" s="53" t="s">
        <v>107</v>
      </c>
      <c r="D160" s="59"/>
      <c r="E160" s="60"/>
      <c r="F160" s="60"/>
      <c r="G160" s="60"/>
      <c r="H160" s="60"/>
      <c r="I160" s="60"/>
      <c r="J160" s="60"/>
      <c r="K160" s="61"/>
      <c r="L160" s="61"/>
      <c r="M160" s="61"/>
      <c r="N160" s="61"/>
      <c r="O160" s="61"/>
      <c r="P160" s="61"/>
      <c r="Q160" s="61"/>
      <c r="R160" s="61"/>
      <c r="S160" s="61"/>
    </row>
    <row r="161" spans="1:20" ht="25.5">
      <c r="A161" s="53">
        <v>30</v>
      </c>
      <c r="B161" s="69" t="s">
        <v>114</v>
      </c>
      <c r="C161" s="56" t="s">
        <v>107</v>
      </c>
      <c r="D161" s="59"/>
      <c r="E161" s="59"/>
      <c r="F161" s="59"/>
      <c r="G161" s="59"/>
      <c r="H161" s="59"/>
      <c r="I161" s="59"/>
      <c r="J161" s="59"/>
      <c r="K161" s="59"/>
      <c r="L161" s="59"/>
      <c r="M161" s="59"/>
      <c r="N161" s="59"/>
      <c r="O161" s="59"/>
      <c r="P161" s="59"/>
      <c r="Q161" s="59"/>
      <c r="R161" s="59"/>
      <c r="S161" s="59"/>
    </row>
    <row r="162" spans="1:20">
      <c r="A162" s="53"/>
      <c r="B162" s="57" t="s">
        <v>81</v>
      </c>
      <c r="C162" s="53" t="s">
        <v>107</v>
      </c>
      <c r="D162" s="59"/>
      <c r="E162" s="60"/>
      <c r="F162" s="60"/>
      <c r="G162" s="61"/>
      <c r="H162" s="61"/>
      <c r="I162" s="61"/>
      <c r="J162" s="61"/>
      <c r="K162" s="61"/>
      <c r="L162" s="61"/>
      <c r="M162" s="61"/>
      <c r="N162" s="61"/>
      <c r="O162" s="61"/>
      <c r="P162" s="61"/>
      <c r="Q162" s="61"/>
      <c r="R162" s="61"/>
      <c r="S162" s="61"/>
    </row>
    <row r="163" spans="1:20" s="62" customFormat="1">
      <c r="A163" s="53"/>
      <c r="B163" s="57" t="s">
        <v>82</v>
      </c>
      <c r="C163" s="53" t="s">
        <v>107</v>
      </c>
      <c r="D163" s="59"/>
      <c r="E163" s="60"/>
      <c r="F163" s="60"/>
      <c r="G163" s="60"/>
      <c r="H163" s="60"/>
      <c r="I163" s="60"/>
      <c r="J163" s="60"/>
      <c r="K163" s="61"/>
      <c r="L163" s="61"/>
      <c r="M163" s="61"/>
      <c r="N163" s="61"/>
      <c r="O163" s="61"/>
      <c r="P163" s="61"/>
      <c r="Q163" s="61"/>
      <c r="R163" s="61"/>
      <c r="S163" s="61"/>
    </row>
    <row r="164" spans="1:20">
      <c r="A164" s="53"/>
      <c r="B164" s="58" t="s">
        <v>83</v>
      </c>
      <c r="C164" s="53" t="s">
        <v>107</v>
      </c>
      <c r="D164" s="59"/>
      <c r="E164" s="60"/>
      <c r="F164" s="60"/>
      <c r="G164" s="60"/>
      <c r="H164" s="60"/>
      <c r="I164" s="60"/>
      <c r="J164" s="60"/>
      <c r="K164" s="61"/>
      <c r="L164" s="61"/>
      <c r="M164" s="61"/>
      <c r="N164" s="61"/>
      <c r="O164" s="61"/>
      <c r="P164" s="61"/>
      <c r="Q164" s="61"/>
      <c r="R164" s="61"/>
      <c r="S164" s="61"/>
    </row>
    <row r="165" spans="1:20">
      <c r="A165" s="53"/>
      <c r="B165" s="57" t="s">
        <v>84</v>
      </c>
      <c r="C165" s="53" t="s">
        <v>107</v>
      </c>
      <c r="D165" s="59"/>
      <c r="E165" s="60"/>
      <c r="F165" s="60"/>
      <c r="G165" s="60"/>
      <c r="H165" s="60"/>
      <c r="I165" s="60"/>
      <c r="J165" s="60"/>
      <c r="K165" s="61"/>
      <c r="L165" s="61"/>
      <c r="M165" s="61"/>
      <c r="N165" s="61"/>
      <c r="O165" s="61"/>
      <c r="P165" s="61"/>
      <c r="Q165" s="61"/>
      <c r="R165" s="61"/>
      <c r="S165" s="61"/>
    </row>
    <row r="166" spans="1:20" ht="38.25">
      <c r="A166" s="53">
        <v>31</v>
      </c>
      <c r="B166" s="69" t="s">
        <v>115</v>
      </c>
      <c r="C166" s="56" t="s">
        <v>107</v>
      </c>
      <c r="D166" s="59"/>
      <c r="E166" s="59"/>
      <c r="F166" s="59"/>
      <c r="G166" s="59"/>
      <c r="H166" s="59"/>
      <c r="I166" s="59"/>
      <c r="J166" s="59"/>
      <c r="K166" s="59"/>
      <c r="L166" s="59"/>
      <c r="M166" s="59"/>
      <c r="N166" s="59"/>
      <c r="O166" s="59"/>
      <c r="P166" s="59"/>
      <c r="Q166" s="59"/>
      <c r="R166" s="59"/>
      <c r="S166" s="59"/>
    </row>
    <row r="167" spans="1:20">
      <c r="A167" s="53"/>
      <c r="B167" s="57" t="s">
        <v>81</v>
      </c>
      <c r="C167" s="53" t="s">
        <v>107</v>
      </c>
      <c r="D167" s="59"/>
      <c r="E167" s="60"/>
      <c r="F167" s="60"/>
      <c r="G167" s="61"/>
      <c r="H167" s="61"/>
      <c r="I167" s="61"/>
      <c r="J167" s="61"/>
      <c r="K167" s="61"/>
      <c r="L167" s="61"/>
      <c r="M167" s="61"/>
      <c r="N167" s="61"/>
      <c r="O167" s="61"/>
      <c r="P167" s="61"/>
      <c r="Q167" s="61"/>
      <c r="R167" s="61"/>
      <c r="S167" s="61"/>
    </row>
    <row r="168" spans="1:20" s="62" customFormat="1">
      <c r="A168" s="53"/>
      <c r="B168" s="57" t="s">
        <v>82</v>
      </c>
      <c r="C168" s="53" t="s">
        <v>107</v>
      </c>
      <c r="D168" s="59"/>
      <c r="E168" s="60"/>
      <c r="F168" s="60"/>
      <c r="G168" s="60"/>
      <c r="H168" s="60"/>
      <c r="I168" s="60"/>
      <c r="J168" s="60"/>
      <c r="K168" s="61"/>
      <c r="L168" s="61"/>
      <c r="M168" s="61"/>
      <c r="N168" s="61"/>
      <c r="O168" s="61"/>
      <c r="P168" s="61"/>
      <c r="Q168" s="61"/>
      <c r="R168" s="61"/>
      <c r="S168" s="61"/>
    </row>
    <row r="169" spans="1:20">
      <c r="A169" s="53"/>
      <c r="B169" s="52" t="s">
        <v>83</v>
      </c>
      <c r="C169" s="53" t="s">
        <v>107</v>
      </c>
      <c r="D169" s="59"/>
      <c r="E169" s="60"/>
      <c r="F169" s="60"/>
      <c r="G169" s="60"/>
      <c r="H169" s="60"/>
      <c r="I169" s="60"/>
      <c r="J169" s="60"/>
      <c r="K169" s="61"/>
      <c r="L169" s="61"/>
      <c r="M169" s="61"/>
      <c r="N169" s="61"/>
      <c r="O169" s="61"/>
      <c r="P169" s="61"/>
      <c r="Q169" s="61"/>
      <c r="R169" s="61"/>
      <c r="S169" s="61"/>
    </row>
    <row r="170" spans="1:20">
      <c r="A170" s="53"/>
      <c r="B170" s="57" t="s">
        <v>84</v>
      </c>
      <c r="C170" s="53" t="s">
        <v>107</v>
      </c>
      <c r="D170" s="59"/>
      <c r="E170" s="60"/>
      <c r="F170" s="60"/>
      <c r="G170" s="60"/>
      <c r="H170" s="60"/>
      <c r="I170" s="60"/>
      <c r="J170" s="60"/>
      <c r="K170" s="61"/>
      <c r="L170" s="61"/>
      <c r="M170" s="61"/>
      <c r="N170" s="61"/>
      <c r="O170" s="61"/>
      <c r="P170" s="61"/>
      <c r="Q170" s="61"/>
      <c r="R170" s="61"/>
      <c r="S170" s="61"/>
    </row>
    <row r="171" spans="1:20" ht="37.5" customHeight="1">
      <c r="A171" s="53">
        <v>32</v>
      </c>
      <c r="B171" s="69" t="s">
        <v>116</v>
      </c>
      <c r="C171" s="56" t="s">
        <v>107</v>
      </c>
      <c r="D171" s="59"/>
      <c r="E171" s="59"/>
      <c r="F171" s="59"/>
      <c r="G171" s="59"/>
      <c r="H171" s="59"/>
      <c r="I171" s="59"/>
      <c r="J171" s="59"/>
      <c r="K171" s="59"/>
      <c r="L171" s="59"/>
      <c r="M171" s="59"/>
      <c r="N171" s="59"/>
      <c r="O171" s="59"/>
      <c r="P171" s="59"/>
      <c r="Q171" s="59"/>
      <c r="R171" s="59"/>
      <c r="S171" s="59"/>
    </row>
    <row r="172" spans="1:20">
      <c r="A172" s="53"/>
      <c r="B172" s="57" t="s">
        <v>81</v>
      </c>
      <c r="C172" s="53" t="s">
        <v>107</v>
      </c>
      <c r="D172" s="59"/>
      <c r="E172" s="60"/>
      <c r="F172" s="60"/>
      <c r="G172" s="61"/>
      <c r="H172" s="61"/>
      <c r="I172" s="61"/>
      <c r="J172" s="61"/>
      <c r="K172" s="61"/>
      <c r="L172" s="61"/>
      <c r="M172" s="61"/>
      <c r="N172" s="61"/>
      <c r="O172" s="61"/>
      <c r="P172" s="61"/>
      <c r="Q172" s="61"/>
      <c r="R172" s="61"/>
      <c r="S172" s="61"/>
    </row>
    <row r="173" spans="1:20" ht="25.5" customHeight="1">
      <c r="A173" s="53"/>
      <c r="B173" s="57" t="s">
        <v>117</v>
      </c>
      <c r="C173" s="53" t="s">
        <v>107</v>
      </c>
      <c r="D173" s="59"/>
      <c r="E173" s="60"/>
      <c r="F173" s="60"/>
      <c r="G173" s="61"/>
      <c r="H173" s="61"/>
      <c r="I173" s="61"/>
      <c r="J173" s="61"/>
      <c r="K173" s="61"/>
      <c r="L173" s="61"/>
      <c r="M173" s="61"/>
      <c r="N173" s="61"/>
      <c r="O173" s="61"/>
      <c r="P173" s="61"/>
      <c r="Q173" s="61"/>
      <c r="R173" s="61"/>
      <c r="S173" s="61"/>
    </row>
    <row r="174" spans="1:20" ht="15" customHeight="1">
      <c r="A174" s="53"/>
      <c r="B174" s="57" t="s">
        <v>118</v>
      </c>
      <c r="C174" s="53" t="s">
        <v>107</v>
      </c>
      <c r="D174" s="59"/>
      <c r="E174" s="60"/>
      <c r="F174" s="60"/>
      <c r="G174" s="61"/>
      <c r="H174" s="61"/>
      <c r="I174" s="61"/>
      <c r="J174" s="61"/>
      <c r="K174" s="61"/>
      <c r="L174" s="61"/>
      <c r="M174" s="61"/>
      <c r="N174" s="61"/>
      <c r="O174" s="61"/>
      <c r="P174" s="61"/>
      <c r="Q174" s="61"/>
      <c r="R174" s="61"/>
      <c r="S174" s="61"/>
    </row>
    <row r="175" spans="1:20" ht="14.45" customHeight="1">
      <c r="A175" s="304">
        <v>8</v>
      </c>
      <c r="B175" s="304"/>
      <c r="C175" s="304"/>
      <c r="D175" s="304"/>
      <c r="E175" s="304"/>
      <c r="F175" s="304"/>
      <c r="G175" s="304"/>
      <c r="H175" s="304"/>
      <c r="I175" s="304"/>
      <c r="J175" s="304"/>
      <c r="K175" s="304"/>
      <c r="L175" s="304"/>
      <c r="M175" s="304"/>
      <c r="N175" s="304"/>
      <c r="O175" s="304"/>
      <c r="P175" s="304"/>
      <c r="Q175" s="304"/>
      <c r="R175" s="304"/>
      <c r="S175" s="304"/>
      <c r="T175" s="304"/>
    </row>
    <row r="176" spans="1:20" ht="15.75">
      <c r="A176" s="63"/>
      <c r="B176" s="64"/>
      <c r="C176" s="63"/>
      <c r="D176" s="65"/>
      <c r="E176" s="66"/>
      <c r="F176" s="66"/>
      <c r="G176" s="66"/>
      <c r="H176" s="66"/>
      <c r="I176" s="66"/>
      <c r="J176" s="66"/>
      <c r="K176" s="67"/>
      <c r="L176" s="67"/>
      <c r="M176" s="67"/>
      <c r="N176" s="67"/>
      <c r="O176" s="306" t="s">
        <v>5</v>
      </c>
      <c r="P176" s="306"/>
      <c r="Q176" s="306"/>
      <c r="R176" s="306"/>
      <c r="S176" s="306"/>
    </row>
    <row r="177" spans="1:19" ht="15.75">
      <c r="A177" s="63"/>
      <c r="B177" s="64"/>
      <c r="C177" s="63"/>
      <c r="D177" s="65"/>
      <c r="E177" s="66"/>
      <c r="F177" s="66"/>
      <c r="G177" s="66"/>
      <c r="H177" s="66"/>
      <c r="I177" s="66"/>
      <c r="J177" s="66"/>
      <c r="K177" s="67"/>
      <c r="L177" s="67"/>
      <c r="M177" s="67"/>
      <c r="N177" s="67"/>
      <c r="O177" s="68"/>
      <c r="P177" s="68"/>
      <c r="Q177" s="68"/>
      <c r="R177" s="68"/>
      <c r="S177" s="68"/>
    </row>
    <row r="178" spans="1:19">
      <c r="A178" s="53">
        <v>1</v>
      </c>
      <c r="B178" s="53">
        <v>2</v>
      </c>
      <c r="C178" s="53">
        <v>3</v>
      </c>
      <c r="D178" s="53">
        <v>4</v>
      </c>
      <c r="E178" s="53">
        <v>5</v>
      </c>
      <c r="F178" s="53">
        <v>6</v>
      </c>
      <c r="G178" s="54">
        <v>7</v>
      </c>
      <c r="H178" s="54">
        <v>8</v>
      </c>
      <c r="I178" s="54">
        <v>9</v>
      </c>
      <c r="J178" s="54">
        <v>10</v>
      </c>
      <c r="K178" s="54">
        <v>11</v>
      </c>
      <c r="L178" s="54">
        <v>12</v>
      </c>
      <c r="M178" s="54">
        <v>13</v>
      </c>
      <c r="N178" s="54">
        <v>14</v>
      </c>
      <c r="O178" s="54">
        <v>15</v>
      </c>
      <c r="P178" s="54">
        <v>16</v>
      </c>
      <c r="Q178" s="54">
        <v>17</v>
      </c>
      <c r="R178" s="54">
        <v>16</v>
      </c>
      <c r="S178" s="54">
        <v>17</v>
      </c>
    </row>
    <row r="179" spans="1:19" ht="44.25" customHeight="1">
      <c r="A179" s="53">
        <v>33</v>
      </c>
      <c r="B179" s="69" t="s">
        <v>119</v>
      </c>
      <c r="C179" s="56" t="s">
        <v>107</v>
      </c>
      <c r="D179" s="59"/>
      <c r="E179" s="60"/>
      <c r="F179" s="60"/>
      <c r="G179" s="61"/>
      <c r="H179" s="61"/>
      <c r="I179" s="61"/>
      <c r="J179" s="61"/>
      <c r="K179" s="61"/>
      <c r="L179" s="61"/>
      <c r="M179" s="61"/>
      <c r="N179" s="61"/>
      <c r="O179" s="61"/>
      <c r="P179" s="61"/>
      <c r="Q179" s="61"/>
      <c r="R179" s="61"/>
      <c r="S179" s="61"/>
    </row>
    <row r="180" spans="1:19" ht="15" customHeight="1">
      <c r="A180" s="53"/>
      <c r="B180" s="57" t="s">
        <v>81</v>
      </c>
      <c r="C180" s="53" t="s">
        <v>107</v>
      </c>
      <c r="D180" s="59"/>
      <c r="E180" s="60"/>
      <c r="F180" s="60"/>
      <c r="G180" s="61"/>
      <c r="H180" s="61"/>
      <c r="I180" s="61"/>
      <c r="J180" s="61"/>
      <c r="K180" s="61"/>
      <c r="L180" s="61"/>
      <c r="M180" s="61"/>
      <c r="N180" s="61"/>
      <c r="O180" s="61"/>
      <c r="P180" s="61"/>
      <c r="Q180" s="61"/>
      <c r="R180" s="61"/>
      <c r="S180" s="61"/>
    </row>
    <row r="181" spans="1:19" ht="15" customHeight="1">
      <c r="A181" s="53"/>
      <c r="B181" s="57" t="s">
        <v>117</v>
      </c>
      <c r="C181" s="53" t="s">
        <v>107</v>
      </c>
      <c r="D181" s="59"/>
      <c r="E181" s="60"/>
      <c r="F181" s="60"/>
      <c r="G181" s="61"/>
      <c r="H181" s="61"/>
      <c r="I181" s="61"/>
      <c r="J181" s="61"/>
      <c r="K181" s="61"/>
      <c r="L181" s="61"/>
      <c r="M181" s="61"/>
      <c r="N181" s="61"/>
      <c r="O181" s="61"/>
      <c r="P181" s="61"/>
      <c r="Q181" s="61"/>
      <c r="R181" s="61"/>
      <c r="S181" s="61"/>
    </row>
    <row r="182" spans="1:19" ht="15" customHeight="1">
      <c r="A182" s="53"/>
      <c r="B182" s="57" t="s">
        <v>118</v>
      </c>
      <c r="C182" s="53" t="s">
        <v>107</v>
      </c>
      <c r="D182" s="59"/>
      <c r="E182" s="60"/>
      <c r="F182" s="60"/>
      <c r="G182" s="61"/>
      <c r="H182" s="61"/>
      <c r="I182" s="61"/>
      <c r="J182" s="61"/>
      <c r="K182" s="61"/>
      <c r="L182" s="61"/>
      <c r="M182" s="61"/>
      <c r="N182" s="61"/>
      <c r="O182" s="61"/>
      <c r="P182" s="61"/>
      <c r="Q182" s="61"/>
      <c r="R182" s="61"/>
      <c r="S182" s="61"/>
    </row>
    <row r="183" spans="1:19" ht="42.75" customHeight="1">
      <c r="A183" s="53">
        <v>34</v>
      </c>
      <c r="B183" s="69" t="s">
        <v>120</v>
      </c>
      <c r="C183" s="53" t="s">
        <v>107</v>
      </c>
      <c r="D183" s="59"/>
      <c r="E183" s="60"/>
      <c r="F183" s="60"/>
      <c r="G183" s="61"/>
      <c r="H183" s="61"/>
      <c r="I183" s="61"/>
      <c r="J183" s="61"/>
      <c r="K183" s="61"/>
      <c r="L183" s="61"/>
      <c r="M183" s="61"/>
      <c r="N183" s="61"/>
      <c r="O183" s="61"/>
      <c r="P183" s="61"/>
      <c r="Q183" s="61"/>
      <c r="R183" s="61"/>
      <c r="S183" s="61"/>
    </row>
    <row r="184" spans="1:19" ht="15" customHeight="1">
      <c r="A184" s="53"/>
      <c r="B184" s="57" t="s">
        <v>81</v>
      </c>
      <c r="C184" s="53" t="s">
        <v>107</v>
      </c>
      <c r="D184" s="59"/>
      <c r="E184" s="60"/>
      <c r="F184" s="60"/>
      <c r="G184" s="61"/>
      <c r="H184" s="61"/>
      <c r="I184" s="61"/>
      <c r="J184" s="61"/>
      <c r="K184" s="61"/>
      <c r="L184" s="61"/>
      <c r="M184" s="61"/>
      <c r="N184" s="61"/>
      <c r="O184" s="61"/>
      <c r="P184" s="61"/>
      <c r="Q184" s="61"/>
      <c r="R184" s="61"/>
      <c r="S184" s="61"/>
    </row>
    <row r="185" spans="1:19" ht="15" customHeight="1">
      <c r="A185" s="53"/>
      <c r="B185" s="57" t="s">
        <v>117</v>
      </c>
      <c r="C185" s="53" t="s">
        <v>107</v>
      </c>
      <c r="D185" s="59"/>
      <c r="E185" s="60"/>
      <c r="F185" s="60"/>
      <c r="G185" s="61"/>
      <c r="H185" s="61"/>
      <c r="I185" s="61"/>
      <c r="J185" s="61"/>
      <c r="K185" s="61"/>
      <c r="L185" s="61"/>
      <c r="M185" s="61"/>
      <c r="N185" s="61"/>
      <c r="O185" s="61"/>
      <c r="P185" s="61"/>
      <c r="Q185" s="61"/>
      <c r="R185" s="61"/>
      <c r="S185" s="61"/>
    </row>
    <row r="186" spans="1:19" ht="15" customHeight="1">
      <c r="A186" s="53"/>
      <c r="B186" s="57" t="s">
        <v>118</v>
      </c>
      <c r="C186" s="53" t="s">
        <v>107</v>
      </c>
      <c r="D186" s="59"/>
      <c r="E186" s="60"/>
      <c r="F186" s="60"/>
      <c r="G186" s="61"/>
      <c r="H186" s="61"/>
      <c r="I186" s="61"/>
      <c r="J186" s="61"/>
      <c r="K186" s="61"/>
      <c r="L186" s="61"/>
      <c r="M186" s="61"/>
      <c r="N186" s="61"/>
      <c r="O186" s="61"/>
      <c r="P186" s="61"/>
      <c r="Q186" s="61"/>
      <c r="R186" s="61"/>
      <c r="S186" s="61"/>
    </row>
    <row r="187" spans="1:19" ht="39.75" customHeight="1">
      <c r="A187" s="53">
        <v>35</v>
      </c>
      <c r="B187" s="69" t="s">
        <v>121</v>
      </c>
      <c r="C187" s="56" t="s">
        <v>107</v>
      </c>
      <c r="D187" s="59"/>
      <c r="E187" s="60"/>
      <c r="F187" s="59"/>
      <c r="G187" s="59"/>
      <c r="H187" s="59"/>
      <c r="I187" s="59"/>
      <c r="J187" s="59"/>
      <c r="K187" s="59"/>
      <c r="L187" s="59"/>
      <c r="M187" s="59"/>
      <c r="N187" s="59"/>
      <c r="O187" s="59"/>
      <c r="P187" s="59"/>
      <c r="Q187" s="59"/>
      <c r="R187" s="59"/>
      <c r="S187" s="59"/>
    </row>
    <row r="188" spans="1:19">
      <c r="A188" s="53"/>
      <c r="B188" s="57" t="s">
        <v>81</v>
      </c>
      <c r="C188" s="53" t="s">
        <v>107</v>
      </c>
      <c r="D188" s="59"/>
      <c r="E188" s="60"/>
      <c r="F188" s="60"/>
      <c r="G188" s="61"/>
      <c r="H188" s="61"/>
      <c r="I188" s="61"/>
      <c r="J188" s="61"/>
      <c r="K188" s="61"/>
      <c r="L188" s="61"/>
      <c r="M188" s="61"/>
      <c r="N188" s="61"/>
      <c r="O188" s="61"/>
      <c r="P188" s="61"/>
      <c r="Q188" s="61"/>
      <c r="R188" s="61"/>
      <c r="S188" s="61"/>
    </row>
    <row r="189" spans="1:19" ht="25.5" customHeight="1">
      <c r="A189" s="53"/>
      <c r="B189" s="57" t="s">
        <v>117</v>
      </c>
      <c r="C189" s="53" t="s">
        <v>107</v>
      </c>
      <c r="D189" s="59"/>
      <c r="E189" s="60"/>
      <c r="F189" s="60"/>
      <c r="G189" s="61"/>
      <c r="H189" s="61"/>
      <c r="I189" s="61"/>
      <c r="J189" s="61"/>
      <c r="K189" s="61"/>
      <c r="L189" s="61"/>
      <c r="M189" s="61"/>
      <c r="N189" s="61"/>
      <c r="O189" s="61"/>
      <c r="P189" s="61"/>
      <c r="Q189" s="61"/>
      <c r="R189" s="61"/>
      <c r="S189" s="61"/>
    </row>
    <row r="190" spans="1:19" ht="15" customHeight="1">
      <c r="A190" s="53"/>
      <c r="B190" s="57" t="s">
        <v>118</v>
      </c>
      <c r="C190" s="53" t="s">
        <v>107</v>
      </c>
      <c r="D190" s="59"/>
      <c r="E190" s="60"/>
      <c r="F190" s="60"/>
      <c r="G190" s="61"/>
      <c r="H190" s="61"/>
      <c r="I190" s="61"/>
      <c r="J190" s="61"/>
      <c r="K190" s="61"/>
      <c r="L190" s="61"/>
      <c r="M190" s="61"/>
      <c r="N190" s="61"/>
      <c r="O190" s="61"/>
      <c r="P190" s="61"/>
      <c r="Q190" s="61"/>
      <c r="R190" s="61"/>
      <c r="S190" s="61"/>
    </row>
    <row r="191" spans="1:19" ht="40.5" customHeight="1">
      <c r="A191" s="53">
        <v>36</v>
      </c>
      <c r="B191" s="69" t="s">
        <v>122</v>
      </c>
      <c r="C191" s="56" t="s">
        <v>107</v>
      </c>
      <c r="D191" s="59"/>
      <c r="E191" s="60"/>
      <c r="F191" s="59"/>
      <c r="G191" s="59"/>
      <c r="H191" s="59"/>
      <c r="I191" s="59"/>
      <c r="J191" s="59"/>
      <c r="K191" s="59"/>
      <c r="L191" s="59"/>
      <c r="M191" s="59"/>
      <c r="N191" s="59"/>
      <c r="O191" s="59"/>
      <c r="P191" s="59"/>
      <c r="Q191" s="59"/>
      <c r="R191" s="59"/>
      <c r="S191" s="59"/>
    </row>
    <row r="192" spans="1:19">
      <c r="A192" s="53"/>
      <c r="B192" s="57" t="s">
        <v>81</v>
      </c>
      <c r="C192" s="53" t="s">
        <v>107</v>
      </c>
      <c r="D192" s="59"/>
      <c r="E192" s="60"/>
      <c r="F192" s="60"/>
      <c r="G192" s="61"/>
      <c r="H192" s="61"/>
      <c r="I192" s="61"/>
      <c r="J192" s="61"/>
      <c r="K192" s="61"/>
      <c r="L192" s="61"/>
      <c r="M192" s="61"/>
      <c r="N192" s="61"/>
      <c r="O192" s="61"/>
      <c r="P192" s="61"/>
      <c r="Q192" s="61"/>
      <c r="R192" s="61"/>
      <c r="S192" s="61"/>
    </row>
    <row r="193" spans="1:19" ht="25.5" customHeight="1">
      <c r="A193" s="53"/>
      <c r="B193" s="57" t="s">
        <v>117</v>
      </c>
      <c r="C193" s="53" t="s">
        <v>107</v>
      </c>
      <c r="D193" s="59"/>
      <c r="E193" s="60"/>
      <c r="F193" s="60"/>
      <c r="G193" s="61"/>
      <c r="H193" s="61"/>
      <c r="I193" s="61"/>
      <c r="J193" s="61"/>
      <c r="K193" s="61"/>
      <c r="L193" s="61"/>
      <c r="M193" s="61"/>
      <c r="N193" s="61"/>
      <c r="O193" s="61"/>
      <c r="P193" s="61"/>
      <c r="Q193" s="61"/>
      <c r="R193" s="61"/>
      <c r="S193" s="61"/>
    </row>
    <row r="194" spans="1:19" ht="15" customHeight="1">
      <c r="A194" s="53"/>
      <c r="B194" s="57" t="s">
        <v>118</v>
      </c>
      <c r="C194" s="53" t="s">
        <v>107</v>
      </c>
      <c r="D194" s="59"/>
      <c r="E194" s="60"/>
      <c r="F194" s="60"/>
      <c r="G194" s="61"/>
      <c r="H194" s="61"/>
      <c r="I194" s="61"/>
      <c r="J194" s="61"/>
      <c r="K194" s="61"/>
      <c r="L194" s="61"/>
      <c r="M194" s="61"/>
      <c r="N194" s="61"/>
      <c r="O194" s="61"/>
      <c r="P194" s="61"/>
      <c r="Q194" s="61"/>
      <c r="R194" s="61"/>
      <c r="S194" s="61"/>
    </row>
    <row r="195" spans="1:19" ht="43.5" customHeight="1">
      <c r="A195" s="53">
        <v>37</v>
      </c>
      <c r="B195" s="69" t="s">
        <v>123</v>
      </c>
      <c r="C195" s="56" t="s">
        <v>107</v>
      </c>
      <c r="D195" s="59"/>
      <c r="E195" s="60"/>
      <c r="F195" s="59"/>
      <c r="G195" s="59"/>
      <c r="H195" s="59"/>
      <c r="I195" s="59"/>
      <c r="J195" s="59"/>
      <c r="K195" s="59"/>
      <c r="L195" s="59"/>
      <c r="M195" s="59"/>
      <c r="N195" s="59"/>
      <c r="O195" s="59"/>
      <c r="P195" s="59"/>
      <c r="Q195" s="59"/>
      <c r="R195" s="59"/>
      <c r="S195" s="59"/>
    </row>
    <row r="196" spans="1:19" ht="16.5" customHeight="1">
      <c r="A196" s="53"/>
      <c r="B196" s="57" t="s">
        <v>81</v>
      </c>
      <c r="C196" s="53" t="s">
        <v>107</v>
      </c>
      <c r="D196" s="59"/>
      <c r="E196" s="60"/>
      <c r="F196" s="60"/>
      <c r="G196" s="61"/>
      <c r="H196" s="61"/>
      <c r="I196" s="61"/>
      <c r="J196" s="61"/>
      <c r="K196" s="61"/>
      <c r="L196" s="61"/>
      <c r="M196" s="61"/>
      <c r="N196" s="61"/>
      <c r="O196" s="61"/>
      <c r="P196" s="61"/>
      <c r="Q196" s="61"/>
      <c r="R196" s="61"/>
      <c r="S196" s="61"/>
    </row>
    <row r="197" spans="1:19" ht="24.75" customHeight="1">
      <c r="A197" s="53"/>
      <c r="B197" s="57" t="s">
        <v>117</v>
      </c>
      <c r="C197" s="53" t="s">
        <v>107</v>
      </c>
      <c r="D197" s="59"/>
      <c r="E197" s="60"/>
      <c r="F197" s="60"/>
      <c r="G197" s="61"/>
      <c r="H197" s="61"/>
      <c r="I197" s="61"/>
      <c r="J197" s="61"/>
      <c r="K197" s="61"/>
      <c r="L197" s="61"/>
      <c r="M197" s="61"/>
      <c r="N197" s="61"/>
      <c r="O197" s="61"/>
      <c r="P197" s="61"/>
      <c r="Q197" s="61"/>
      <c r="R197" s="61"/>
      <c r="S197" s="61"/>
    </row>
    <row r="198" spans="1:19" ht="15" customHeight="1">
      <c r="A198" s="53"/>
      <c r="B198" s="57" t="s">
        <v>118</v>
      </c>
      <c r="C198" s="53" t="s">
        <v>107</v>
      </c>
      <c r="D198" s="59"/>
      <c r="E198" s="60"/>
      <c r="F198" s="60"/>
      <c r="G198" s="61"/>
      <c r="H198" s="61"/>
      <c r="I198" s="61"/>
      <c r="J198" s="61"/>
      <c r="K198" s="61"/>
      <c r="L198" s="61"/>
      <c r="M198" s="61"/>
      <c r="N198" s="61"/>
      <c r="O198" s="61"/>
      <c r="P198" s="61"/>
      <c r="Q198" s="61"/>
      <c r="R198" s="61"/>
      <c r="S198" s="61"/>
    </row>
    <row r="199" spans="1:19" ht="39.75" customHeight="1">
      <c r="A199" s="53">
        <v>38</v>
      </c>
      <c r="B199" s="69" t="s">
        <v>124</v>
      </c>
      <c r="C199" s="56" t="s">
        <v>107</v>
      </c>
      <c r="D199" s="59"/>
      <c r="E199" s="60"/>
      <c r="F199" s="59"/>
      <c r="G199" s="59"/>
      <c r="H199" s="59"/>
      <c r="I199" s="59"/>
      <c r="J199" s="59"/>
      <c r="K199" s="59"/>
      <c r="L199" s="59"/>
      <c r="M199" s="59"/>
      <c r="N199" s="59"/>
      <c r="O199" s="59"/>
      <c r="P199" s="59"/>
      <c r="Q199" s="59"/>
      <c r="R199" s="59"/>
      <c r="S199" s="59"/>
    </row>
    <row r="200" spans="1:19">
      <c r="A200" s="53"/>
      <c r="B200" s="57" t="s">
        <v>81</v>
      </c>
      <c r="C200" s="53" t="s">
        <v>107</v>
      </c>
      <c r="D200" s="59"/>
      <c r="E200" s="60"/>
      <c r="F200" s="60"/>
      <c r="G200" s="61"/>
      <c r="H200" s="61"/>
      <c r="I200" s="61"/>
      <c r="J200" s="61"/>
      <c r="K200" s="61"/>
      <c r="L200" s="61"/>
      <c r="M200" s="61"/>
      <c r="N200" s="61"/>
      <c r="O200" s="61"/>
      <c r="P200" s="61"/>
      <c r="Q200" s="61"/>
      <c r="R200" s="61"/>
      <c r="S200" s="61"/>
    </row>
    <row r="201" spans="1:19" ht="26.25" customHeight="1">
      <c r="A201" s="53"/>
      <c r="B201" s="57" t="s">
        <v>117</v>
      </c>
      <c r="C201" s="53" t="s">
        <v>107</v>
      </c>
      <c r="D201" s="59"/>
      <c r="E201" s="60"/>
      <c r="F201" s="60"/>
      <c r="G201" s="61"/>
      <c r="H201" s="61"/>
      <c r="I201" s="61"/>
      <c r="J201" s="61"/>
      <c r="K201" s="61"/>
      <c r="L201" s="61"/>
      <c r="M201" s="61"/>
      <c r="N201" s="61"/>
      <c r="O201" s="61"/>
      <c r="P201" s="61"/>
      <c r="Q201" s="61"/>
      <c r="R201" s="61"/>
      <c r="S201" s="61"/>
    </row>
    <row r="202" spans="1:19" ht="15" customHeight="1">
      <c r="A202" s="53"/>
      <c r="B202" s="57" t="s">
        <v>118</v>
      </c>
      <c r="C202" s="53" t="s">
        <v>107</v>
      </c>
      <c r="D202" s="59"/>
      <c r="E202" s="60"/>
      <c r="F202" s="60"/>
      <c r="G202" s="61"/>
      <c r="H202" s="61"/>
      <c r="I202" s="61"/>
      <c r="J202" s="61"/>
      <c r="K202" s="61"/>
      <c r="L202" s="61"/>
      <c r="M202" s="61"/>
      <c r="N202" s="61"/>
      <c r="O202" s="61"/>
      <c r="P202" s="61"/>
      <c r="Q202" s="61"/>
      <c r="R202" s="61"/>
      <c r="S202" s="61"/>
    </row>
    <row r="203" spans="1:19" ht="40.5" customHeight="1">
      <c r="A203" s="53">
        <v>39</v>
      </c>
      <c r="B203" s="69" t="s">
        <v>125</v>
      </c>
      <c r="C203" s="56" t="s">
        <v>107</v>
      </c>
      <c r="D203" s="59"/>
      <c r="E203" s="60"/>
      <c r="F203" s="60"/>
      <c r="G203" s="61"/>
      <c r="H203" s="61"/>
      <c r="I203" s="61"/>
      <c r="J203" s="61"/>
      <c r="K203" s="61"/>
      <c r="L203" s="61"/>
      <c r="M203" s="61"/>
      <c r="N203" s="61"/>
      <c r="O203" s="61"/>
      <c r="P203" s="61"/>
      <c r="Q203" s="61"/>
      <c r="R203" s="61"/>
      <c r="S203" s="61"/>
    </row>
    <row r="204" spans="1:19" ht="15" customHeight="1">
      <c r="A204" s="53"/>
      <c r="B204" s="57" t="s">
        <v>81</v>
      </c>
      <c r="C204" s="53" t="s">
        <v>107</v>
      </c>
      <c r="D204" s="59"/>
      <c r="E204" s="60"/>
      <c r="F204" s="60"/>
      <c r="G204" s="61"/>
      <c r="H204" s="61"/>
      <c r="I204" s="61"/>
      <c r="J204" s="61"/>
      <c r="K204" s="61"/>
      <c r="L204" s="61"/>
      <c r="M204" s="61"/>
      <c r="N204" s="61"/>
      <c r="O204" s="61"/>
      <c r="P204" s="61"/>
      <c r="Q204" s="61"/>
      <c r="R204" s="61"/>
      <c r="S204" s="61"/>
    </row>
    <row r="205" spans="1:19" ht="15" customHeight="1">
      <c r="A205" s="53"/>
      <c r="B205" s="57" t="s">
        <v>117</v>
      </c>
      <c r="C205" s="53" t="s">
        <v>107</v>
      </c>
      <c r="D205" s="59"/>
      <c r="E205" s="60"/>
      <c r="F205" s="60"/>
      <c r="G205" s="61"/>
      <c r="H205" s="61"/>
      <c r="I205" s="61"/>
      <c r="J205" s="61"/>
      <c r="K205" s="61"/>
      <c r="L205" s="61"/>
      <c r="M205" s="61"/>
      <c r="N205" s="61"/>
      <c r="O205" s="61"/>
      <c r="P205" s="61"/>
      <c r="Q205" s="61"/>
      <c r="R205" s="61"/>
      <c r="S205" s="61"/>
    </row>
    <row r="206" spans="1:19" ht="15" customHeight="1">
      <c r="A206" s="53"/>
      <c r="B206" s="57" t="s">
        <v>118</v>
      </c>
      <c r="C206" s="53" t="s">
        <v>107</v>
      </c>
      <c r="D206" s="59"/>
      <c r="E206" s="60"/>
      <c r="F206" s="60"/>
      <c r="G206" s="61"/>
      <c r="H206" s="61"/>
      <c r="I206" s="61"/>
      <c r="J206" s="61"/>
      <c r="K206" s="61"/>
      <c r="L206" s="61"/>
      <c r="M206" s="61"/>
      <c r="N206" s="61"/>
      <c r="O206" s="61"/>
      <c r="P206" s="61"/>
      <c r="Q206" s="61"/>
      <c r="R206" s="61"/>
      <c r="S206" s="61"/>
    </row>
    <row r="207" spans="1:19" ht="15" customHeight="1">
      <c r="A207" s="63"/>
      <c r="B207" s="64"/>
      <c r="C207" s="63"/>
      <c r="D207" s="65"/>
      <c r="E207" s="66"/>
      <c r="F207" s="66"/>
      <c r="G207" s="67"/>
      <c r="H207" s="67"/>
      <c r="I207" s="67"/>
      <c r="J207" s="67"/>
      <c r="K207" s="67"/>
      <c r="L207" s="67"/>
      <c r="M207" s="67"/>
      <c r="N207" s="67"/>
      <c r="O207" s="67"/>
      <c r="P207" s="67"/>
      <c r="Q207" s="67"/>
      <c r="R207" s="67"/>
      <c r="S207" s="67"/>
    </row>
    <row r="208" spans="1:19" ht="18.75" customHeight="1">
      <c r="N208" s="52"/>
      <c r="O208" s="52"/>
    </row>
    <row r="209" spans="1:15">
      <c r="A209" s="305" t="s">
        <v>126</v>
      </c>
      <c r="B209" s="305"/>
      <c r="C209" s="305"/>
      <c r="D209" s="305"/>
      <c r="E209" s="305"/>
      <c r="F209" s="305"/>
      <c r="G209" s="305"/>
      <c r="H209" s="305"/>
      <c r="I209" s="305"/>
      <c r="J209" s="305"/>
      <c r="K209" s="305"/>
      <c r="L209" s="305"/>
      <c r="M209" s="305"/>
      <c r="N209" s="305"/>
      <c r="O209" s="305"/>
    </row>
    <row r="210" spans="1:15">
      <c r="A210" s="308" t="s">
        <v>127</v>
      </c>
      <c r="B210" s="308"/>
      <c r="C210" s="308"/>
      <c r="D210" s="308"/>
      <c r="E210" s="308"/>
      <c r="F210" s="308"/>
      <c r="G210" s="308"/>
      <c r="H210" s="308"/>
      <c r="I210" s="308"/>
      <c r="J210" s="308"/>
      <c r="K210" s="308"/>
      <c r="L210" s="308"/>
      <c r="M210" s="308"/>
      <c r="N210" s="308"/>
      <c r="O210" s="308"/>
    </row>
    <row r="211" spans="1:15">
      <c r="A211" s="309" t="s">
        <v>128</v>
      </c>
      <c r="B211" s="309"/>
      <c r="C211" s="309"/>
      <c r="D211" s="309"/>
      <c r="E211" s="309"/>
      <c r="F211" s="309"/>
      <c r="G211" s="309"/>
      <c r="H211" s="309"/>
      <c r="I211" s="309"/>
      <c r="J211" s="309"/>
      <c r="K211" s="309"/>
      <c r="L211" s="309"/>
      <c r="M211" s="309"/>
      <c r="N211" s="309"/>
      <c r="O211" s="309"/>
    </row>
    <row r="213" spans="1:15" s="70" customFormat="1" ht="14.25">
      <c r="B213" s="71"/>
      <c r="E213" s="72"/>
      <c r="F213" s="72"/>
      <c r="G213" s="72"/>
      <c r="H213" s="72"/>
      <c r="I213" s="72"/>
      <c r="J213" s="72"/>
      <c r="K213" s="72"/>
      <c r="L213" s="72"/>
      <c r="M213" s="72"/>
      <c r="N213" s="73"/>
      <c r="O213" s="74"/>
    </row>
    <row r="214" spans="1:15" s="75" customFormat="1" ht="15">
      <c r="B214" s="76"/>
      <c r="E214" s="72"/>
      <c r="F214" s="72"/>
      <c r="G214" s="72"/>
      <c r="H214" s="72"/>
      <c r="I214" s="72"/>
      <c r="J214" s="72"/>
      <c r="K214" s="72"/>
      <c r="L214" s="72"/>
      <c r="M214" s="72"/>
      <c r="N214" s="73"/>
      <c r="O214" s="77"/>
    </row>
    <row r="215" spans="1:15" s="70" customFormat="1">
      <c r="B215" s="78"/>
      <c r="N215" s="74"/>
      <c r="O215" s="74"/>
    </row>
    <row r="216" spans="1:15" s="70" customFormat="1">
      <c r="B216" s="79"/>
      <c r="N216" s="74"/>
      <c r="O216" s="74"/>
    </row>
    <row r="217" spans="1:15" s="70" customFormat="1">
      <c r="B217" s="79"/>
      <c r="N217" s="74"/>
      <c r="O217" s="74"/>
    </row>
    <row r="218" spans="1:15" s="70" customFormat="1">
      <c r="B218" s="79"/>
      <c r="N218" s="74"/>
      <c r="O218" s="74"/>
    </row>
  </sheetData>
  <mergeCells count="23">
    <mergeCell ref="A210:O210"/>
    <mergeCell ref="A211:O211"/>
    <mergeCell ref="N5:O5"/>
    <mergeCell ref="P5:Q5"/>
    <mergeCell ref="R5:S5"/>
    <mergeCell ref="O59:S59"/>
    <mergeCell ref="O123:S123"/>
    <mergeCell ref="O176:S176"/>
    <mergeCell ref="A5:A6"/>
    <mergeCell ref="B5:B6"/>
    <mergeCell ref="C5:C6"/>
    <mergeCell ref="D5:E5"/>
    <mergeCell ref="F5:G5"/>
    <mergeCell ref="H5:I5"/>
    <mergeCell ref="J5:K5"/>
    <mergeCell ref="L5:M5"/>
    <mergeCell ref="A1:T1"/>
    <mergeCell ref="A58:T58"/>
    <mergeCell ref="A122:T122"/>
    <mergeCell ref="A175:T175"/>
    <mergeCell ref="A209:O209"/>
    <mergeCell ref="O2:S2"/>
    <mergeCell ref="A4:S4"/>
  </mergeCells>
  <printOptions horizontalCentered="1"/>
  <pageMargins left="0.59055118110236227" right="0.59055118110236227" top="0.27559055118110237" bottom="0.31496062992125984" header="0.31496062992125984" footer="0.31496062992125984"/>
  <pageSetup paperSize="9" scale="56" fitToHeight="0" orientation="landscape" r:id="rId1"/>
  <headerFooter alignWithMargins="0"/>
  <rowBreaks count="3" manualBreakCount="3">
    <brk id="57" max="19" man="1"/>
    <brk id="121" max="19" man="1"/>
    <brk id="174"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8"/>
  <sheetViews>
    <sheetView view="pageBreakPreview" zoomScale="75" zoomScaleNormal="145" zoomScaleSheetLayoutView="75" workbookViewId="0">
      <selection sqref="A1:S1"/>
    </sheetView>
  </sheetViews>
  <sheetFormatPr defaultRowHeight="12.75"/>
  <cols>
    <col min="1" max="1" width="3.28515625" style="81" customWidth="1"/>
    <col min="2" max="2" width="32.85546875" style="81" customWidth="1"/>
    <col min="3" max="3" width="13" style="81" customWidth="1"/>
    <col min="4" max="4" width="8.5703125" style="81" customWidth="1"/>
    <col min="5" max="5" width="8.7109375" style="81" customWidth="1"/>
    <col min="6" max="6" width="8.42578125" style="81" customWidth="1"/>
    <col min="7" max="7" width="8.28515625" style="81" customWidth="1"/>
    <col min="8" max="8" width="7.7109375" style="81" customWidth="1"/>
    <col min="9" max="9" width="9" style="81" customWidth="1"/>
    <col min="10" max="10" width="7.7109375" style="81" customWidth="1"/>
    <col min="11" max="11" width="9" style="81" customWidth="1"/>
    <col min="12" max="12" width="7.7109375" style="81" customWidth="1"/>
    <col min="13" max="13" width="9" style="81" customWidth="1"/>
    <col min="14" max="14" width="7.7109375" style="81" customWidth="1"/>
    <col min="15" max="15" width="9" style="81" customWidth="1"/>
    <col min="16" max="16" width="7.7109375" style="81" customWidth="1"/>
    <col min="17" max="17" width="9" style="81" customWidth="1"/>
    <col min="18" max="18" width="7.7109375" style="81" customWidth="1"/>
    <col min="19" max="19" width="9" style="81" customWidth="1"/>
    <col min="20" max="256" width="9.140625" style="81"/>
    <col min="257" max="257" width="3.28515625" style="81" customWidth="1"/>
    <col min="258" max="258" width="32.85546875" style="81" customWidth="1"/>
    <col min="259" max="259" width="13" style="81" customWidth="1"/>
    <col min="260" max="260" width="8.5703125" style="81" customWidth="1"/>
    <col min="261" max="261" width="8.7109375" style="81" customWidth="1"/>
    <col min="262" max="262" width="8.42578125" style="81" customWidth="1"/>
    <col min="263" max="263" width="8.28515625" style="81" customWidth="1"/>
    <col min="264" max="264" width="7.7109375" style="81" customWidth="1"/>
    <col min="265" max="265" width="9" style="81" customWidth="1"/>
    <col min="266" max="266" width="7.7109375" style="81" customWidth="1"/>
    <col min="267" max="267" width="9" style="81" customWidth="1"/>
    <col min="268" max="268" width="7.7109375" style="81" customWidth="1"/>
    <col min="269" max="269" width="9" style="81" customWidth="1"/>
    <col min="270" max="270" width="7.7109375" style="81" customWidth="1"/>
    <col min="271" max="271" width="9" style="81" customWidth="1"/>
    <col min="272" max="272" width="7.7109375" style="81" customWidth="1"/>
    <col min="273" max="273" width="9" style="81" customWidth="1"/>
    <col min="274" max="512" width="9.140625" style="81"/>
    <col min="513" max="513" width="3.28515625" style="81" customWidth="1"/>
    <col min="514" max="514" width="32.85546875" style="81" customWidth="1"/>
    <col min="515" max="515" width="13" style="81" customWidth="1"/>
    <col min="516" max="516" width="8.5703125" style="81" customWidth="1"/>
    <col min="517" max="517" width="8.7109375" style="81" customWidth="1"/>
    <col min="518" max="518" width="8.42578125" style="81" customWidth="1"/>
    <col min="519" max="519" width="8.28515625" style="81" customWidth="1"/>
    <col min="520" max="520" width="7.7109375" style="81" customWidth="1"/>
    <col min="521" max="521" width="9" style="81" customWidth="1"/>
    <col min="522" max="522" width="7.7109375" style="81" customWidth="1"/>
    <col min="523" max="523" width="9" style="81" customWidth="1"/>
    <col min="524" max="524" width="7.7109375" style="81" customWidth="1"/>
    <col min="525" max="525" width="9" style="81" customWidth="1"/>
    <col min="526" max="526" width="7.7109375" style="81" customWidth="1"/>
    <col min="527" max="527" width="9" style="81" customWidth="1"/>
    <col min="528" max="528" width="7.7109375" style="81" customWidth="1"/>
    <col min="529" max="529" width="9" style="81" customWidth="1"/>
    <col min="530" max="768" width="9.140625" style="81"/>
    <col min="769" max="769" width="3.28515625" style="81" customWidth="1"/>
    <col min="770" max="770" width="32.85546875" style="81" customWidth="1"/>
    <col min="771" max="771" width="13" style="81" customWidth="1"/>
    <col min="772" max="772" width="8.5703125" style="81" customWidth="1"/>
    <col min="773" max="773" width="8.7109375" style="81" customWidth="1"/>
    <col min="774" max="774" width="8.42578125" style="81" customWidth="1"/>
    <col min="775" max="775" width="8.28515625" style="81" customWidth="1"/>
    <col min="776" max="776" width="7.7109375" style="81" customWidth="1"/>
    <col min="777" max="777" width="9" style="81" customWidth="1"/>
    <col min="778" max="778" width="7.7109375" style="81" customWidth="1"/>
    <col min="779" max="779" width="9" style="81" customWidth="1"/>
    <col min="780" max="780" width="7.7109375" style="81" customWidth="1"/>
    <col min="781" max="781" width="9" style="81" customWidth="1"/>
    <col min="782" max="782" width="7.7109375" style="81" customWidth="1"/>
    <col min="783" max="783" width="9" style="81" customWidth="1"/>
    <col min="784" max="784" width="7.7109375" style="81" customWidth="1"/>
    <col min="785" max="785" width="9" style="81" customWidth="1"/>
    <col min="786" max="1024" width="9.140625" style="81"/>
    <col min="1025" max="1025" width="3.28515625" style="81" customWidth="1"/>
    <col min="1026" max="1026" width="32.85546875" style="81" customWidth="1"/>
    <col min="1027" max="1027" width="13" style="81" customWidth="1"/>
    <col min="1028" max="1028" width="8.5703125" style="81" customWidth="1"/>
    <col min="1029" max="1029" width="8.7109375" style="81" customWidth="1"/>
    <col min="1030" max="1030" width="8.42578125" style="81" customWidth="1"/>
    <col min="1031" max="1031" width="8.28515625" style="81" customWidth="1"/>
    <col min="1032" max="1032" width="7.7109375" style="81" customWidth="1"/>
    <col min="1033" max="1033" width="9" style="81" customWidth="1"/>
    <col min="1034" max="1034" width="7.7109375" style="81" customWidth="1"/>
    <col min="1035" max="1035" width="9" style="81" customWidth="1"/>
    <col min="1036" max="1036" width="7.7109375" style="81" customWidth="1"/>
    <col min="1037" max="1037" width="9" style="81" customWidth="1"/>
    <col min="1038" max="1038" width="7.7109375" style="81" customWidth="1"/>
    <col min="1039" max="1039" width="9" style="81" customWidth="1"/>
    <col min="1040" max="1040" width="7.7109375" style="81" customWidth="1"/>
    <col min="1041" max="1041" width="9" style="81" customWidth="1"/>
    <col min="1042" max="1280" width="9.140625" style="81"/>
    <col min="1281" max="1281" width="3.28515625" style="81" customWidth="1"/>
    <col min="1282" max="1282" width="32.85546875" style="81" customWidth="1"/>
    <col min="1283" max="1283" width="13" style="81" customWidth="1"/>
    <col min="1284" max="1284" width="8.5703125" style="81" customWidth="1"/>
    <col min="1285" max="1285" width="8.7109375" style="81" customWidth="1"/>
    <col min="1286" max="1286" width="8.42578125" style="81" customWidth="1"/>
    <col min="1287" max="1287" width="8.28515625" style="81" customWidth="1"/>
    <col min="1288" max="1288" width="7.7109375" style="81" customWidth="1"/>
    <col min="1289" max="1289" width="9" style="81" customWidth="1"/>
    <col min="1290" max="1290" width="7.7109375" style="81" customWidth="1"/>
    <col min="1291" max="1291" width="9" style="81" customWidth="1"/>
    <col min="1292" max="1292" width="7.7109375" style="81" customWidth="1"/>
    <col min="1293" max="1293" width="9" style="81" customWidth="1"/>
    <col min="1294" max="1294" width="7.7109375" style="81" customWidth="1"/>
    <col min="1295" max="1295" width="9" style="81" customWidth="1"/>
    <col min="1296" max="1296" width="7.7109375" style="81" customWidth="1"/>
    <col min="1297" max="1297" width="9" style="81" customWidth="1"/>
    <col min="1298" max="1536" width="9.140625" style="81"/>
    <col min="1537" max="1537" width="3.28515625" style="81" customWidth="1"/>
    <col min="1538" max="1538" width="32.85546875" style="81" customWidth="1"/>
    <col min="1539" max="1539" width="13" style="81" customWidth="1"/>
    <col min="1540" max="1540" width="8.5703125" style="81" customWidth="1"/>
    <col min="1541" max="1541" width="8.7109375" style="81" customWidth="1"/>
    <col min="1542" max="1542" width="8.42578125" style="81" customWidth="1"/>
    <col min="1543" max="1543" width="8.28515625" style="81" customWidth="1"/>
    <col min="1544" max="1544" width="7.7109375" style="81" customWidth="1"/>
    <col min="1545" max="1545" width="9" style="81" customWidth="1"/>
    <col min="1546" max="1546" width="7.7109375" style="81" customWidth="1"/>
    <col min="1547" max="1547" width="9" style="81" customWidth="1"/>
    <col min="1548" max="1548" width="7.7109375" style="81" customWidth="1"/>
    <col min="1549" max="1549" width="9" style="81" customWidth="1"/>
    <col min="1550" max="1550" width="7.7109375" style="81" customWidth="1"/>
    <col min="1551" max="1551" width="9" style="81" customWidth="1"/>
    <col min="1552" max="1552" width="7.7109375" style="81" customWidth="1"/>
    <col min="1553" max="1553" width="9" style="81" customWidth="1"/>
    <col min="1554" max="1792" width="9.140625" style="81"/>
    <col min="1793" max="1793" width="3.28515625" style="81" customWidth="1"/>
    <col min="1794" max="1794" width="32.85546875" style="81" customWidth="1"/>
    <col min="1795" max="1795" width="13" style="81" customWidth="1"/>
    <col min="1796" max="1796" width="8.5703125" style="81" customWidth="1"/>
    <col min="1797" max="1797" width="8.7109375" style="81" customWidth="1"/>
    <col min="1798" max="1798" width="8.42578125" style="81" customWidth="1"/>
    <col min="1799" max="1799" width="8.28515625" style="81" customWidth="1"/>
    <col min="1800" max="1800" width="7.7109375" style="81" customWidth="1"/>
    <col min="1801" max="1801" width="9" style="81" customWidth="1"/>
    <col min="1802" max="1802" width="7.7109375" style="81" customWidth="1"/>
    <col min="1803" max="1803" width="9" style="81" customWidth="1"/>
    <col min="1804" max="1804" width="7.7109375" style="81" customWidth="1"/>
    <col min="1805" max="1805" width="9" style="81" customWidth="1"/>
    <col min="1806" max="1806" width="7.7109375" style="81" customWidth="1"/>
    <col min="1807" max="1807" width="9" style="81" customWidth="1"/>
    <col min="1808" max="1808" width="7.7109375" style="81" customWidth="1"/>
    <col min="1809" max="1809" width="9" style="81" customWidth="1"/>
    <col min="1810" max="2048" width="9.140625" style="81"/>
    <col min="2049" max="2049" width="3.28515625" style="81" customWidth="1"/>
    <col min="2050" max="2050" width="32.85546875" style="81" customWidth="1"/>
    <col min="2051" max="2051" width="13" style="81" customWidth="1"/>
    <col min="2052" max="2052" width="8.5703125" style="81" customWidth="1"/>
    <col min="2053" max="2053" width="8.7109375" style="81" customWidth="1"/>
    <col min="2054" max="2054" width="8.42578125" style="81" customWidth="1"/>
    <col min="2055" max="2055" width="8.28515625" style="81" customWidth="1"/>
    <col min="2056" max="2056" width="7.7109375" style="81" customWidth="1"/>
    <col min="2057" max="2057" width="9" style="81" customWidth="1"/>
    <col min="2058" max="2058" width="7.7109375" style="81" customWidth="1"/>
    <col min="2059" max="2059" width="9" style="81" customWidth="1"/>
    <col min="2060" max="2060" width="7.7109375" style="81" customWidth="1"/>
    <col min="2061" max="2061" width="9" style="81" customWidth="1"/>
    <col min="2062" max="2062" width="7.7109375" style="81" customWidth="1"/>
    <col min="2063" max="2063" width="9" style="81" customWidth="1"/>
    <col min="2064" max="2064" width="7.7109375" style="81" customWidth="1"/>
    <col min="2065" max="2065" width="9" style="81" customWidth="1"/>
    <col min="2066" max="2304" width="9.140625" style="81"/>
    <col min="2305" max="2305" width="3.28515625" style="81" customWidth="1"/>
    <col min="2306" max="2306" width="32.85546875" style="81" customWidth="1"/>
    <col min="2307" max="2307" width="13" style="81" customWidth="1"/>
    <col min="2308" max="2308" width="8.5703125" style="81" customWidth="1"/>
    <col min="2309" max="2309" width="8.7109375" style="81" customWidth="1"/>
    <col min="2310" max="2310" width="8.42578125" style="81" customWidth="1"/>
    <col min="2311" max="2311" width="8.28515625" style="81" customWidth="1"/>
    <col min="2312" max="2312" width="7.7109375" style="81" customWidth="1"/>
    <col min="2313" max="2313" width="9" style="81" customWidth="1"/>
    <col min="2314" max="2314" width="7.7109375" style="81" customWidth="1"/>
    <col min="2315" max="2315" width="9" style="81" customWidth="1"/>
    <col min="2316" max="2316" width="7.7109375" style="81" customWidth="1"/>
    <col min="2317" max="2317" width="9" style="81" customWidth="1"/>
    <col min="2318" max="2318" width="7.7109375" style="81" customWidth="1"/>
    <col min="2319" max="2319" width="9" style="81" customWidth="1"/>
    <col min="2320" max="2320" width="7.7109375" style="81" customWidth="1"/>
    <col min="2321" max="2321" width="9" style="81" customWidth="1"/>
    <col min="2322" max="2560" width="9.140625" style="81"/>
    <col min="2561" max="2561" width="3.28515625" style="81" customWidth="1"/>
    <col min="2562" max="2562" width="32.85546875" style="81" customWidth="1"/>
    <col min="2563" max="2563" width="13" style="81" customWidth="1"/>
    <col min="2564" max="2564" width="8.5703125" style="81" customWidth="1"/>
    <col min="2565" max="2565" width="8.7109375" style="81" customWidth="1"/>
    <col min="2566" max="2566" width="8.42578125" style="81" customWidth="1"/>
    <col min="2567" max="2567" width="8.28515625" style="81" customWidth="1"/>
    <col min="2568" max="2568" width="7.7109375" style="81" customWidth="1"/>
    <col min="2569" max="2569" width="9" style="81" customWidth="1"/>
    <col min="2570" max="2570" width="7.7109375" style="81" customWidth="1"/>
    <col min="2571" max="2571" width="9" style="81" customWidth="1"/>
    <col min="2572" max="2572" width="7.7109375" style="81" customWidth="1"/>
    <col min="2573" max="2573" width="9" style="81" customWidth="1"/>
    <col min="2574" max="2574" width="7.7109375" style="81" customWidth="1"/>
    <col min="2575" max="2575" width="9" style="81" customWidth="1"/>
    <col min="2576" max="2576" width="7.7109375" style="81" customWidth="1"/>
    <col min="2577" max="2577" width="9" style="81" customWidth="1"/>
    <col min="2578" max="2816" width="9.140625" style="81"/>
    <col min="2817" max="2817" width="3.28515625" style="81" customWidth="1"/>
    <col min="2818" max="2818" width="32.85546875" style="81" customWidth="1"/>
    <col min="2819" max="2819" width="13" style="81" customWidth="1"/>
    <col min="2820" max="2820" width="8.5703125" style="81" customWidth="1"/>
    <col min="2821" max="2821" width="8.7109375" style="81" customWidth="1"/>
    <col min="2822" max="2822" width="8.42578125" style="81" customWidth="1"/>
    <col min="2823" max="2823" width="8.28515625" style="81" customWidth="1"/>
    <col min="2824" max="2824" width="7.7109375" style="81" customWidth="1"/>
    <col min="2825" max="2825" width="9" style="81" customWidth="1"/>
    <col min="2826" max="2826" width="7.7109375" style="81" customWidth="1"/>
    <col min="2827" max="2827" width="9" style="81" customWidth="1"/>
    <col min="2828" max="2828" width="7.7109375" style="81" customWidth="1"/>
    <col min="2829" max="2829" width="9" style="81" customWidth="1"/>
    <col min="2830" max="2830" width="7.7109375" style="81" customWidth="1"/>
    <col min="2831" max="2831" width="9" style="81" customWidth="1"/>
    <col min="2832" max="2832" width="7.7109375" style="81" customWidth="1"/>
    <col min="2833" max="2833" width="9" style="81" customWidth="1"/>
    <col min="2834" max="3072" width="9.140625" style="81"/>
    <col min="3073" max="3073" width="3.28515625" style="81" customWidth="1"/>
    <col min="3074" max="3074" width="32.85546875" style="81" customWidth="1"/>
    <col min="3075" max="3075" width="13" style="81" customWidth="1"/>
    <col min="3076" max="3076" width="8.5703125" style="81" customWidth="1"/>
    <col min="3077" max="3077" width="8.7109375" style="81" customWidth="1"/>
    <col min="3078" max="3078" width="8.42578125" style="81" customWidth="1"/>
    <col min="3079" max="3079" width="8.28515625" style="81" customWidth="1"/>
    <col min="3080" max="3080" width="7.7109375" style="81" customWidth="1"/>
    <col min="3081" max="3081" width="9" style="81" customWidth="1"/>
    <col min="3082" max="3082" width="7.7109375" style="81" customWidth="1"/>
    <col min="3083" max="3083" width="9" style="81" customWidth="1"/>
    <col min="3084" max="3084" width="7.7109375" style="81" customWidth="1"/>
    <col min="3085" max="3085" width="9" style="81" customWidth="1"/>
    <col min="3086" max="3086" width="7.7109375" style="81" customWidth="1"/>
    <col min="3087" max="3087" width="9" style="81" customWidth="1"/>
    <col min="3088" max="3088" width="7.7109375" style="81" customWidth="1"/>
    <col min="3089" max="3089" width="9" style="81" customWidth="1"/>
    <col min="3090" max="3328" width="9.140625" style="81"/>
    <col min="3329" max="3329" width="3.28515625" style="81" customWidth="1"/>
    <col min="3330" max="3330" width="32.85546875" style="81" customWidth="1"/>
    <col min="3331" max="3331" width="13" style="81" customWidth="1"/>
    <col min="3332" max="3332" width="8.5703125" style="81" customWidth="1"/>
    <col min="3333" max="3333" width="8.7109375" style="81" customWidth="1"/>
    <col min="3334" max="3334" width="8.42578125" style="81" customWidth="1"/>
    <col min="3335" max="3335" width="8.28515625" style="81" customWidth="1"/>
    <col min="3336" max="3336" width="7.7109375" style="81" customWidth="1"/>
    <col min="3337" max="3337" width="9" style="81" customWidth="1"/>
    <col min="3338" max="3338" width="7.7109375" style="81" customWidth="1"/>
    <col min="3339" max="3339" width="9" style="81" customWidth="1"/>
    <col min="3340" max="3340" width="7.7109375" style="81" customWidth="1"/>
    <col min="3341" max="3341" width="9" style="81" customWidth="1"/>
    <col min="3342" max="3342" width="7.7109375" style="81" customWidth="1"/>
    <col min="3343" max="3343" width="9" style="81" customWidth="1"/>
    <col min="3344" max="3344" width="7.7109375" style="81" customWidth="1"/>
    <col min="3345" max="3345" width="9" style="81" customWidth="1"/>
    <col min="3346" max="3584" width="9.140625" style="81"/>
    <col min="3585" max="3585" width="3.28515625" style="81" customWidth="1"/>
    <col min="3586" max="3586" width="32.85546875" style="81" customWidth="1"/>
    <col min="3587" max="3587" width="13" style="81" customWidth="1"/>
    <col min="3588" max="3588" width="8.5703125" style="81" customWidth="1"/>
    <col min="3589" max="3589" width="8.7109375" style="81" customWidth="1"/>
    <col min="3590" max="3590" width="8.42578125" style="81" customWidth="1"/>
    <col min="3591" max="3591" width="8.28515625" style="81" customWidth="1"/>
    <col min="3592" max="3592" width="7.7109375" style="81" customWidth="1"/>
    <col min="3593" max="3593" width="9" style="81" customWidth="1"/>
    <col min="3594" max="3594" width="7.7109375" style="81" customWidth="1"/>
    <col min="3595" max="3595" width="9" style="81" customWidth="1"/>
    <col min="3596" max="3596" width="7.7109375" style="81" customWidth="1"/>
    <col min="3597" max="3597" width="9" style="81" customWidth="1"/>
    <col min="3598" max="3598" width="7.7109375" style="81" customWidth="1"/>
    <col min="3599" max="3599" width="9" style="81" customWidth="1"/>
    <col min="3600" max="3600" width="7.7109375" style="81" customWidth="1"/>
    <col min="3601" max="3601" width="9" style="81" customWidth="1"/>
    <col min="3602" max="3840" width="9.140625" style="81"/>
    <col min="3841" max="3841" width="3.28515625" style="81" customWidth="1"/>
    <col min="3842" max="3842" width="32.85546875" style="81" customWidth="1"/>
    <col min="3843" max="3843" width="13" style="81" customWidth="1"/>
    <col min="3844" max="3844" width="8.5703125" style="81" customWidth="1"/>
    <col min="3845" max="3845" width="8.7109375" style="81" customWidth="1"/>
    <col min="3846" max="3846" width="8.42578125" style="81" customWidth="1"/>
    <col min="3847" max="3847" width="8.28515625" style="81" customWidth="1"/>
    <col min="3848" max="3848" width="7.7109375" style="81" customWidth="1"/>
    <col min="3849" max="3849" width="9" style="81" customWidth="1"/>
    <col min="3850" max="3850" width="7.7109375" style="81" customWidth="1"/>
    <col min="3851" max="3851" width="9" style="81" customWidth="1"/>
    <col min="3852" max="3852" width="7.7109375" style="81" customWidth="1"/>
    <col min="3853" max="3853" width="9" style="81" customWidth="1"/>
    <col min="3854" max="3854" width="7.7109375" style="81" customWidth="1"/>
    <col min="3855" max="3855" width="9" style="81" customWidth="1"/>
    <col min="3856" max="3856" width="7.7109375" style="81" customWidth="1"/>
    <col min="3857" max="3857" width="9" style="81" customWidth="1"/>
    <col min="3858" max="4096" width="9.140625" style="81"/>
    <col min="4097" max="4097" width="3.28515625" style="81" customWidth="1"/>
    <col min="4098" max="4098" width="32.85546875" style="81" customWidth="1"/>
    <col min="4099" max="4099" width="13" style="81" customWidth="1"/>
    <col min="4100" max="4100" width="8.5703125" style="81" customWidth="1"/>
    <col min="4101" max="4101" width="8.7109375" style="81" customWidth="1"/>
    <col min="4102" max="4102" width="8.42578125" style="81" customWidth="1"/>
    <col min="4103" max="4103" width="8.28515625" style="81" customWidth="1"/>
    <col min="4104" max="4104" width="7.7109375" style="81" customWidth="1"/>
    <col min="4105" max="4105" width="9" style="81" customWidth="1"/>
    <col min="4106" max="4106" width="7.7109375" style="81" customWidth="1"/>
    <col min="4107" max="4107" width="9" style="81" customWidth="1"/>
    <col min="4108" max="4108" width="7.7109375" style="81" customWidth="1"/>
    <col min="4109" max="4109" width="9" style="81" customWidth="1"/>
    <col min="4110" max="4110" width="7.7109375" style="81" customWidth="1"/>
    <col min="4111" max="4111" width="9" style="81" customWidth="1"/>
    <col min="4112" max="4112" width="7.7109375" style="81" customWidth="1"/>
    <col min="4113" max="4113" width="9" style="81" customWidth="1"/>
    <col min="4114" max="4352" width="9.140625" style="81"/>
    <col min="4353" max="4353" width="3.28515625" style="81" customWidth="1"/>
    <col min="4354" max="4354" width="32.85546875" style="81" customWidth="1"/>
    <col min="4355" max="4355" width="13" style="81" customWidth="1"/>
    <col min="4356" max="4356" width="8.5703125" style="81" customWidth="1"/>
    <col min="4357" max="4357" width="8.7109375" style="81" customWidth="1"/>
    <col min="4358" max="4358" width="8.42578125" style="81" customWidth="1"/>
    <col min="4359" max="4359" width="8.28515625" style="81" customWidth="1"/>
    <col min="4360" max="4360" width="7.7109375" style="81" customWidth="1"/>
    <col min="4361" max="4361" width="9" style="81" customWidth="1"/>
    <col min="4362" max="4362" width="7.7109375" style="81" customWidth="1"/>
    <col min="4363" max="4363" width="9" style="81" customWidth="1"/>
    <col min="4364" max="4364" width="7.7109375" style="81" customWidth="1"/>
    <col min="4365" max="4365" width="9" style="81" customWidth="1"/>
    <col min="4366" max="4366" width="7.7109375" style="81" customWidth="1"/>
    <col min="4367" max="4367" width="9" style="81" customWidth="1"/>
    <col min="4368" max="4368" width="7.7109375" style="81" customWidth="1"/>
    <col min="4369" max="4369" width="9" style="81" customWidth="1"/>
    <col min="4370" max="4608" width="9.140625" style="81"/>
    <col min="4609" max="4609" width="3.28515625" style="81" customWidth="1"/>
    <col min="4610" max="4610" width="32.85546875" style="81" customWidth="1"/>
    <col min="4611" max="4611" width="13" style="81" customWidth="1"/>
    <col min="4612" max="4612" width="8.5703125" style="81" customWidth="1"/>
    <col min="4613" max="4613" width="8.7109375" style="81" customWidth="1"/>
    <col min="4614" max="4614" width="8.42578125" style="81" customWidth="1"/>
    <col min="4615" max="4615" width="8.28515625" style="81" customWidth="1"/>
    <col min="4616" max="4616" width="7.7109375" style="81" customWidth="1"/>
    <col min="4617" max="4617" width="9" style="81" customWidth="1"/>
    <col min="4618" max="4618" width="7.7109375" style="81" customWidth="1"/>
    <col min="4619" max="4619" width="9" style="81" customWidth="1"/>
    <col min="4620" max="4620" width="7.7109375" style="81" customWidth="1"/>
    <col min="4621" max="4621" width="9" style="81" customWidth="1"/>
    <col min="4622" max="4622" width="7.7109375" style="81" customWidth="1"/>
    <col min="4623" max="4623" width="9" style="81" customWidth="1"/>
    <col min="4624" max="4624" width="7.7109375" style="81" customWidth="1"/>
    <col min="4625" max="4625" width="9" style="81" customWidth="1"/>
    <col min="4626" max="4864" width="9.140625" style="81"/>
    <col min="4865" max="4865" width="3.28515625" style="81" customWidth="1"/>
    <col min="4866" max="4866" width="32.85546875" style="81" customWidth="1"/>
    <col min="4867" max="4867" width="13" style="81" customWidth="1"/>
    <col min="4868" max="4868" width="8.5703125" style="81" customWidth="1"/>
    <col min="4869" max="4869" width="8.7109375" style="81" customWidth="1"/>
    <col min="4870" max="4870" width="8.42578125" style="81" customWidth="1"/>
    <col min="4871" max="4871" width="8.28515625" style="81" customWidth="1"/>
    <col min="4872" max="4872" width="7.7109375" style="81" customWidth="1"/>
    <col min="4873" max="4873" width="9" style="81" customWidth="1"/>
    <col min="4874" max="4874" width="7.7109375" style="81" customWidth="1"/>
    <col min="4875" max="4875" width="9" style="81" customWidth="1"/>
    <col min="4876" max="4876" width="7.7109375" style="81" customWidth="1"/>
    <col min="4877" max="4877" width="9" style="81" customWidth="1"/>
    <col min="4878" max="4878" width="7.7109375" style="81" customWidth="1"/>
    <col min="4879" max="4879" width="9" style="81" customWidth="1"/>
    <col min="4880" max="4880" width="7.7109375" style="81" customWidth="1"/>
    <col min="4881" max="4881" width="9" style="81" customWidth="1"/>
    <col min="4882" max="5120" width="9.140625" style="81"/>
    <col min="5121" max="5121" width="3.28515625" style="81" customWidth="1"/>
    <col min="5122" max="5122" width="32.85546875" style="81" customWidth="1"/>
    <col min="5123" max="5123" width="13" style="81" customWidth="1"/>
    <col min="5124" max="5124" width="8.5703125" style="81" customWidth="1"/>
    <col min="5125" max="5125" width="8.7109375" style="81" customWidth="1"/>
    <col min="5126" max="5126" width="8.42578125" style="81" customWidth="1"/>
    <col min="5127" max="5127" width="8.28515625" style="81" customWidth="1"/>
    <col min="5128" max="5128" width="7.7109375" style="81" customWidth="1"/>
    <col min="5129" max="5129" width="9" style="81" customWidth="1"/>
    <col min="5130" max="5130" width="7.7109375" style="81" customWidth="1"/>
    <col min="5131" max="5131" width="9" style="81" customWidth="1"/>
    <col min="5132" max="5132" width="7.7109375" style="81" customWidth="1"/>
    <col min="5133" max="5133" width="9" style="81" customWidth="1"/>
    <col min="5134" max="5134" width="7.7109375" style="81" customWidth="1"/>
    <col min="5135" max="5135" width="9" style="81" customWidth="1"/>
    <col min="5136" max="5136" width="7.7109375" style="81" customWidth="1"/>
    <col min="5137" max="5137" width="9" style="81" customWidth="1"/>
    <col min="5138" max="5376" width="9.140625" style="81"/>
    <col min="5377" max="5377" width="3.28515625" style="81" customWidth="1"/>
    <col min="5378" max="5378" width="32.85546875" style="81" customWidth="1"/>
    <col min="5379" max="5379" width="13" style="81" customWidth="1"/>
    <col min="5380" max="5380" width="8.5703125" style="81" customWidth="1"/>
    <col min="5381" max="5381" width="8.7109375" style="81" customWidth="1"/>
    <col min="5382" max="5382" width="8.42578125" style="81" customWidth="1"/>
    <col min="5383" max="5383" width="8.28515625" style="81" customWidth="1"/>
    <col min="5384" max="5384" width="7.7109375" style="81" customWidth="1"/>
    <col min="5385" max="5385" width="9" style="81" customWidth="1"/>
    <col min="5386" max="5386" width="7.7109375" style="81" customWidth="1"/>
    <col min="5387" max="5387" width="9" style="81" customWidth="1"/>
    <col min="5388" max="5388" width="7.7109375" style="81" customWidth="1"/>
    <col min="5389" max="5389" width="9" style="81" customWidth="1"/>
    <col min="5390" max="5390" width="7.7109375" style="81" customWidth="1"/>
    <col min="5391" max="5391" width="9" style="81" customWidth="1"/>
    <col min="5392" max="5392" width="7.7109375" style="81" customWidth="1"/>
    <col min="5393" max="5393" width="9" style="81" customWidth="1"/>
    <col min="5394" max="5632" width="9.140625" style="81"/>
    <col min="5633" max="5633" width="3.28515625" style="81" customWidth="1"/>
    <col min="5634" max="5634" width="32.85546875" style="81" customWidth="1"/>
    <col min="5635" max="5635" width="13" style="81" customWidth="1"/>
    <col min="5636" max="5636" width="8.5703125" style="81" customWidth="1"/>
    <col min="5637" max="5637" width="8.7109375" style="81" customWidth="1"/>
    <col min="5638" max="5638" width="8.42578125" style="81" customWidth="1"/>
    <col min="5639" max="5639" width="8.28515625" style="81" customWidth="1"/>
    <col min="5640" max="5640" width="7.7109375" style="81" customWidth="1"/>
    <col min="5641" max="5641" width="9" style="81" customWidth="1"/>
    <col min="5642" max="5642" width="7.7109375" style="81" customWidth="1"/>
    <col min="5643" max="5643" width="9" style="81" customWidth="1"/>
    <col min="5644" max="5644" width="7.7109375" style="81" customWidth="1"/>
    <col min="5645" max="5645" width="9" style="81" customWidth="1"/>
    <col min="5646" max="5646" width="7.7109375" style="81" customWidth="1"/>
    <col min="5647" max="5647" width="9" style="81" customWidth="1"/>
    <col min="5648" max="5648" width="7.7109375" style="81" customWidth="1"/>
    <col min="5649" max="5649" width="9" style="81" customWidth="1"/>
    <col min="5650" max="5888" width="9.140625" style="81"/>
    <col min="5889" max="5889" width="3.28515625" style="81" customWidth="1"/>
    <col min="5890" max="5890" width="32.85546875" style="81" customWidth="1"/>
    <col min="5891" max="5891" width="13" style="81" customWidth="1"/>
    <col min="5892" max="5892" width="8.5703125" style="81" customWidth="1"/>
    <col min="5893" max="5893" width="8.7109375" style="81" customWidth="1"/>
    <col min="5894" max="5894" width="8.42578125" style="81" customWidth="1"/>
    <col min="5895" max="5895" width="8.28515625" style="81" customWidth="1"/>
    <col min="5896" max="5896" width="7.7109375" style="81" customWidth="1"/>
    <col min="5897" max="5897" width="9" style="81" customWidth="1"/>
    <col min="5898" max="5898" width="7.7109375" style="81" customWidth="1"/>
    <col min="5899" max="5899" width="9" style="81" customWidth="1"/>
    <col min="5900" max="5900" width="7.7109375" style="81" customWidth="1"/>
    <col min="5901" max="5901" width="9" style="81" customWidth="1"/>
    <col min="5902" max="5902" width="7.7109375" style="81" customWidth="1"/>
    <col min="5903" max="5903" width="9" style="81" customWidth="1"/>
    <col min="5904" max="5904" width="7.7109375" style="81" customWidth="1"/>
    <col min="5905" max="5905" width="9" style="81" customWidth="1"/>
    <col min="5906" max="6144" width="9.140625" style="81"/>
    <col min="6145" max="6145" width="3.28515625" style="81" customWidth="1"/>
    <col min="6146" max="6146" width="32.85546875" style="81" customWidth="1"/>
    <col min="6147" max="6147" width="13" style="81" customWidth="1"/>
    <col min="6148" max="6148" width="8.5703125" style="81" customWidth="1"/>
    <col min="6149" max="6149" width="8.7109375" style="81" customWidth="1"/>
    <col min="6150" max="6150" width="8.42578125" style="81" customWidth="1"/>
    <col min="6151" max="6151" width="8.28515625" style="81" customWidth="1"/>
    <col min="6152" max="6152" width="7.7109375" style="81" customWidth="1"/>
    <col min="6153" max="6153" width="9" style="81" customWidth="1"/>
    <col min="6154" max="6154" width="7.7109375" style="81" customWidth="1"/>
    <col min="6155" max="6155" width="9" style="81" customWidth="1"/>
    <col min="6156" max="6156" width="7.7109375" style="81" customWidth="1"/>
    <col min="6157" max="6157" width="9" style="81" customWidth="1"/>
    <col min="6158" max="6158" width="7.7109375" style="81" customWidth="1"/>
    <col min="6159" max="6159" width="9" style="81" customWidth="1"/>
    <col min="6160" max="6160" width="7.7109375" style="81" customWidth="1"/>
    <col min="6161" max="6161" width="9" style="81" customWidth="1"/>
    <col min="6162" max="6400" width="9.140625" style="81"/>
    <col min="6401" max="6401" width="3.28515625" style="81" customWidth="1"/>
    <col min="6402" max="6402" width="32.85546875" style="81" customWidth="1"/>
    <col min="6403" max="6403" width="13" style="81" customWidth="1"/>
    <col min="6404" max="6404" width="8.5703125" style="81" customWidth="1"/>
    <col min="6405" max="6405" width="8.7109375" style="81" customWidth="1"/>
    <col min="6406" max="6406" width="8.42578125" style="81" customWidth="1"/>
    <col min="6407" max="6407" width="8.28515625" style="81" customWidth="1"/>
    <col min="6408" max="6408" width="7.7109375" style="81" customWidth="1"/>
    <col min="6409" max="6409" width="9" style="81" customWidth="1"/>
    <col min="6410" max="6410" width="7.7109375" style="81" customWidth="1"/>
    <col min="6411" max="6411" width="9" style="81" customWidth="1"/>
    <col min="6412" max="6412" width="7.7109375" style="81" customWidth="1"/>
    <col min="6413" max="6413" width="9" style="81" customWidth="1"/>
    <col min="6414" max="6414" width="7.7109375" style="81" customWidth="1"/>
    <col min="6415" max="6415" width="9" style="81" customWidth="1"/>
    <col min="6416" max="6416" width="7.7109375" style="81" customWidth="1"/>
    <col min="6417" max="6417" width="9" style="81" customWidth="1"/>
    <col min="6418" max="6656" width="9.140625" style="81"/>
    <col min="6657" max="6657" width="3.28515625" style="81" customWidth="1"/>
    <col min="6658" max="6658" width="32.85546875" style="81" customWidth="1"/>
    <col min="6659" max="6659" width="13" style="81" customWidth="1"/>
    <col min="6660" max="6660" width="8.5703125" style="81" customWidth="1"/>
    <col min="6661" max="6661" width="8.7109375" style="81" customWidth="1"/>
    <col min="6662" max="6662" width="8.42578125" style="81" customWidth="1"/>
    <col min="6663" max="6663" width="8.28515625" style="81" customWidth="1"/>
    <col min="6664" max="6664" width="7.7109375" style="81" customWidth="1"/>
    <col min="6665" max="6665" width="9" style="81" customWidth="1"/>
    <col min="6666" max="6666" width="7.7109375" style="81" customWidth="1"/>
    <col min="6667" max="6667" width="9" style="81" customWidth="1"/>
    <col min="6668" max="6668" width="7.7109375" style="81" customWidth="1"/>
    <col min="6669" max="6669" width="9" style="81" customWidth="1"/>
    <col min="6670" max="6670" width="7.7109375" style="81" customWidth="1"/>
    <col min="6671" max="6671" width="9" style="81" customWidth="1"/>
    <col min="6672" max="6672" width="7.7109375" style="81" customWidth="1"/>
    <col min="6673" max="6673" width="9" style="81" customWidth="1"/>
    <col min="6674" max="6912" width="9.140625" style="81"/>
    <col min="6913" max="6913" width="3.28515625" style="81" customWidth="1"/>
    <col min="6914" max="6914" width="32.85546875" style="81" customWidth="1"/>
    <col min="6915" max="6915" width="13" style="81" customWidth="1"/>
    <col min="6916" max="6916" width="8.5703125" style="81" customWidth="1"/>
    <col min="6917" max="6917" width="8.7109375" style="81" customWidth="1"/>
    <col min="6918" max="6918" width="8.42578125" style="81" customWidth="1"/>
    <col min="6919" max="6919" width="8.28515625" style="81" customWidth="1"/>
    <col min="6920" max="6920" width="7.7109375" style="81" customWidth="1"/>
    <col min="6921" max="6921" width="9" style="81" customWidth="1"/>
    <col min="6922" max="6922" width="7.7109375" style="81" customWidth="1"/>
    <col min="6923" max="6923" width="9" style="81" customWidth="1"/>
    <col min="6924" max="6924" width="7.7109375" style="81" customWidth="1"/>
    <col min="6925" max="6925" width="9" style="81" customWidth="1"/>
    <col min="6926" max="6926" width="7.7109375" style="81" customWidth="1"/>
    <col min="6927" max="6927" width="9" style="81" customWidth="1"/>
    <col min="6928" max="6928" width="7.7109375" style="81" customWidth="1"/>
    <col min="6929" max="6929" width="9" style="81" customWidth="1"/>
    <col min="6930" max="7168" width="9.140625" style="81"/>
    <col min="7169" max="7169" width="3.28515625" style="81" customWidth="1"/>
    <col min="7170" max="7170" width="32.85546875" style="81" customWidth="1"/>
    <col min="7171" max="7171" width="13" style="81" customWidth="1"/>
    <col min="7172" max="7172" width="8.5703125" style="81" customWidth="1"/>
    <col min="7173" max="7173" width="8.7109375" style="81" customWidth="1"/>
    <col min="7174" max="7174" width="8.42578125" style="81" customWidth="1"/>
    <col min="7175" max="7175" width="8.28515625" style="81" customWidth="1"/>
    <col min="7176" max="7176" width="7.7109375" style="81" customWidth="1"/>
    <col min="7177" max="7177" width="9" style="81" customWidth="1"/>
    <col min="7178" max="7178" width="7.7109375" style="81" customWidth="1"/>
    <col min="7179" max="7179" width="9" style="81" customWidth="1"/>
    <col min="7180" max="7180" width="7.7109375" style="81" customWidth="1"/>
    <col min="7181" max="7181" width="9" style="81" customWidth="1"/>
    <col min="7182" max="7182" width="7.7109375" style="81" customWidth="1"/>
    <col min="7183" max="7183" width="9" style="81" customWidth="1"/>
    <col min="7184" max="7184" width="7.7109375" style="81" customWidth="1"/>
    <col min="7185" max="7185" width="9" style="81" customWidth="1"/>
    <col min="7186" max="7424" width="9.140625" style="81"/>
    <col min="7425" max="7425" width="3.28515625" style="81" customWidth="1"/>
    <col min="7426" max="7426" width="32.85546875" style="81" customWidth="1"/>
    <col min="7427" max="7427" width="13" style="81" customWidth="1"/>
    <col min="7428" max="7428" width="8.5703125" style="81" customWidth="1"/>
    <col min="7429" max="7429" width="8.7109375" style="81" customWidth="1"/>
    <col min="7430" max="7430" width="8.42578125" style="81" customWidth="1"/>
    <col min="7431" max="7431" width="8.28515625" style="81" customWidth="1"/>
    <col min="7432" max="7432" width="7.7109375" style="81" customWidth="1"/>
    <col min="7433" max="7433" width="9" style="81" customWidth="1"/>
    <col min="7434" max="7434" width="7.7109375" style="81" customWidth="1"/>
    <col min="7435" max="7435" width="9" style="81" customWidth="1"/>
    <col min="7436" max="7436" width="7.7109375" style="81" customWidth="1"/>
    <col min="7437" max="7437" width="9" style="81" customWidth="1"/>
    <col min="7438" max="7438" width="7.7109375" style="81" customWidth="1"/>
    <col min="7439" max="7439" width="9" style="81" customWidth="1"/>
    <col min="7440" max="7440" width="7.7109375" style="81" customWidth="1"/>
    <col min="7441" max="7441" width="9" style="81" customWidth="1"/>
    <col min="7442" max="7680" width="9.140625" style="81"/>
    <col min="7681" max="7681" width="3.28515625" style="81" customWidth="1"/>
    <col min="7682" max="7682" width="32.85546875" style="81" customWidth="1"/>
    <col min="7683" max="7683" width="13" style="81" customWidth="1"/>
    <col min="7684" max="7684" width="8.5703125" style="81" customWidth="1"/>
    <col min="7685" max="7685" width="8.7109375" style="81" customWidth="1"/>
    <col min="7686" max="7686" width="8.42578125" style="81" customWidth="1"/>
    <col min="7687" max="7687" width="8.28515625" style="81" customWidth="1"/>
    <col min="7688" max="7688" width="7.7109375" style="81" customWidth="1"/>
    <col min="7689" max="7689" width="9" style="81" customWidth="1"/>
    <col min="7690" max="7690" width="7.7109375" style="81" customWidth="1"/>
    <col min="7691" max="7691" width="9" style="81" customWidth="1"/>
    <col min="7692" max="7692" width="7.7109375" style="81" customWidth="1"/>
    <col min="7693" max="7693" width="9" style="81" customWidth="1"/>
    <col min="7694" max="7694" width="7.7109375" style="81" customWidth="1"/>
    <col min="7695" max="7695" width="9" style="81" customWidth="1"/>
    <col min="7696" max="7696" width="7.7109375" style="81" customWidth="1"/>
    <col min="7697" max="7697" width="9" style="81" customWidth="1"/>
    <col min="7698" max="7936" width="9.140625" style="81"/>
    <col min="7937" max="7937" width="3.28515625" style="81" customWidth="1"/>
    <col min="7938" max="7938" width="32.85546875" style="81" customWidth="1"/>
    <col min="7939" max="7939" width="13" style="81" customWidth="1"/>
    <col min="7940" max="7940" width="8.5703125" style="81" customWidth="1"/>
    <col min="7941" max="7941" width="8.7109375" style="81" customWidth="1"/>
    <col min="7942" max="7942" width="8.42578125" style="81" customWidth="1"/>
    <col min="7943" max="7943" width="8.28515625" style="81" customWidth="1"/>
    <col min="7944" max="7944" width="7.7109375" style="81" customWidth="1"/>
    <col min="7945" max="7945" width="9" style="81" customWidth="1"/>
    <col min="7946" max="7946" width="7.7109375" style="81" customWidth="1"/>
    <col min="7947" max="7947" width="9" style="81" customWidth="1"/>
    <col min="7948" max="7948" width="7.7109375" style="81" customWidth="1"/>
    <col min="7949" max="7949" width="9" style="81" customWidth="1"/>
    <col min="7950" max="7950" width="7.7109375" style="81" customWidth="1"/>
    <col min="7951" max="7951" width="9" style="81" customWidth="1"/>
    <col min="7952" max="7952" width="7.7109375" style="81" customWidth="1"/>
    <col min="7953" max="7953" width="9" style="81" customWidth="1"/>
    <col min="7954" max="8192" width="9.140625" style="81"/>
    <col min="8193" max="8193" width="3.28515625" style="81" customWidth="1"/>
    <col min="8194" max="8194" width="32.85546875" style="81" customWidth="1"/>
    <col min="8195" max="8195" width="13" style="81" customWidth="1"/>
    <col min="8196" max="8196" width="8.5703125" style="81" customWidth="1"/>
    <col min="8197" max="8197" width="8.7109375" style="81" customWidth="1"/>
    <col min="8198" max="8198" width="8.42578125" style="81" customWidth="1"/>
    <col min="8199" max="8199" width="8.28515625" style="81" customWidth="1"/>
    <col min="8200" max="8200" width="7.7109375" style="81" customWidth="1"/>
    <col min="8201" max="8201" width="9" style="81" customWidth="1"/>
    <col min="8202" max="8202" width="7.7109375" style="81" customWidth="1"/>
    <col min="8203" max="8203" width="9" style="81" customWidth="1"/>
    <col min="8204" max="8204" width="7.7109375" style="81" customWidth="1"/>
    <col min="8205" max="8205" width="9" style="81" customWidth="1"/>
    <col min="8206" max="8206" width="7.7109375" style="81" customWidth="1"/>
    <col min="8207" max="8207" width="9" style="81" customWidth="1"/>
    <col min="8208" max="8208" width="7.7109375" style="81" customWidth="1"/>
    <col min="8209" max="8209" width="9" style="81" customWidth="1"/>
    <col min="8210" max="8448" width="9.140625" style="81"/>
    <col min="8449" max="8449" width="3.28515625" style="81" customWidth="1"/>
    <col min="8450" max="8450" width="32.85546875" style="81" customWidth="1"/>
    <col min="8451" max="8451" width="13" style="81" customWidth="1"/>
    <col min="8452" max="8452" width="8.5703125" style="81" customWidth="1"/>
    <col min="8453" max="8453" width="8.7109375" style="81" customWidth="1"/>
    <col min="8454" max="8454" width="8.42578125" style="81" customWidth="1"/>
    <col min="8455" max="8455" width="8.28515625" style="81" customWidth="1"/>
    <col min="8456" max="8456" width="7.7109375" style="81" customWidth="1"/>
    <col min="8457" max="8457" width="9" style="81" customWidth="1"/>
    <col min="8458" max="8458" width="7.7109375" style="81" customWidth="1"/>
    <col min="8459" max="8459" width="9" style="81" customWidth="1"/>
    <col min="8460" max="8460" width="7.7109375" style="81" customWidth="1"/>
    <col min="8461" max="8461" width="9" style="81" customWidth="1"/>
    <col min="8462" max="8462" width="7.7109375" style="81" customWidth="1"/>
    <col min="8463" max="8463" width="9" style="81" customWidth="1"/>
    <col min="8464" max="8464" width="7.7109375" style="81" customWidth="1"/>
    <col min="8465" max="8465" width="9" style="81" customWidth="1"/>
    <col min="8466" max="8704" width="9.140625" style="81"/>
    <col min="8705" max="8705" width="3.28515625" style="81" customWidth="1"/>
    <col min="8706" max="8706" width="32.85546875" style="81" customWidth="1"/>
    <col min="8707" max="8707" width="13" style="81" customWidth="1"/>
    <col min="8708" max="8708" width="8.5703125" style="81" customWidth="1"/>
    <col min="8709" max="8709" width="8.7109375" style="81" customWidth="1"/>
    <col min="8710" max="8710" width="8.42578125" style="81" customWidth="1"/>
    <col min="8711" max="8711" width="8.28515625" style="81" customWidth="1"/>
    <col min="8712" max="8712" width="7.7109375" style="81" customWidth="1"/>
    <col min="8713" max="8713" width="9" style="81" customWidth="1"/>
    <col min="8714" max="8714" width="7.7109375" style="81" customWidth="1"/>
    <col min="8715" max="8715" width="9" style="81" customWidth="1"/>
    <col min="8716" max="8716" width="7.7109375" style="81" customWidth="1"/>
    <col min="8717" max="8717" width="9" style="81" customWidth="1"/>
    <col min="8718" max="8718" width="7.7109375" style="81" customWidth="1"/>
    <col min="8719" max="8719" width="9" style="81" customWidth="1"/>
    <col min="8720" max="8720" width="7.7109375" style="81" customWidth="1"/>
    <col min="8721" max="8721" width="9" style="81" customWidth="1"/>
    <col min="8722" max="8960" width="9.140625" style="81"/>
    <col min="8961" max="8961" width="3.28515625" style="81" customWidth="1"/>
    <col min="8962" max="8962" width="32.85546875" style="81" customWidth="1"/>
    <col min="8963" max="8963" width="13" style="81" customWidth="1"/>
    <col min="8964" max="8964" width="8.5703125" style="81" customWidth="1"/>
    <col min="8965" max="8965" width="8.7109375" style="81" customWidth="1"/>
    <col min="8966" max="8966" width="8.42578125" style="81" customWidth="1"/>
    <col min="8967" max="8967" width="8.28515625" style="81" customWidth="1"/>
    <col min="8968" max="8968" width="7.7109375" style="81" customWidth="1"/>
    <col min="8969" max="8969" width="9" style="81" customWidth="1"/>
    <col min="8970" max="8970" width="7.7109375" style="81" customWidth="1"/>
    <col min="8971" max="8971" width="9" style="81" customWidth="1"/>
    <col min="8972" max="8972" width="7.7109375" style="81" customWidth="1"/>
    <col min="8973" max="8973" width="9" style="81" customWidth="1"/>
    <col min="8974" max="8974" width="7.7109375" style="81" customWidth="1"/>
    <col min="8975" max="8975" width="9" style="81" customWidth="1"/>
    <col min="8976" max="8976" width="7.7109375" style="81" customWidth="1"/>
    <col min="8977" max="8977" width="9" style="81" customWidth="1"/>
    <col min="8978" max="9216" width="9.140625" style="81"/>
    <col min="9217" max="9217" width="3.28515625" style="81" customWidth="1"/>
    <col min="9218" max="9218" width="32.85546875" style="81" customWidth="1"/>
    <col min="9219" max="9219" width="13" style="81" customWidth="1"/>
    <col min="9220" max="9220" width="8.5703125" style="81" customWidth="1"/>
    <col min="9221" max="9221" width="8.7109375" style="81" customWidth="1"/>
    <col min="9222" max="9222" width="8.42578125" style="81" customWidth="1"/>
    <col min="9223" max="9223" width="8.28515625" style="81" customWidth="1"/>
    <col min="9224" max="9224" width="7.7109375" style="81" customWidth="1"/>
    <col min="9225" max="9225" width="9" style="81" customWidth="1"/>
    <col min="9226" max="9226" width="7.7109375" style="81" customWidth="1"/>
    <col min="9227" max="9227" width="9" style="81" customWidth="1"/>
    <col min="9228" max="9228" width="7.7109375" style="81" customWidth="1"/>
    <col min="9229" max="9229" width="9" style="81" customWidth="1"/>
    <col min="9230" max="9230" width="7.7109375" style="81" customWidth="1"/>
    <col min="9231" max="9231" width="9" style="81" customWidth="1"/>
    <col min="9232" max="9232" width="7.7109375" style="81" customWidth="1"/>
    <col min="9233" max="9233" width="9" style="81" customWidth="1"/>
    <col min="9234" max="9472" width="9.140625" style="81"/>
    <col min="9473" max="9473" width="3.28515625" style="81" customWidth="1"/>
    <col min="9474" max="9474" width="32.85546875" style="81" customWidth="1"/>
    <col min="9475" max="9475" width="13" style="81" customWidth="1"/>
    <col min="9476" max="9476" width="8.5703125" style="81" customWidth="1"/>
    <col min="9477" max="9477" width="8.7109375" style="81" customWidth="1"/>
    <col min="9478" max="9478" width="8.42578125" style="81" customWidth="1"/>
    <col min="9479" max="9479" width="8.28515625" style="81" customWidth="1"/>
    <col min="9480" max="9480" width="7.7109375" style="81" customWidth="1"/>
    <col min="9481" max="9481" width="9" style="81" customWidth="1"/>
    <col min="9482" max="9482" width="7.7109375" style="81" customWidth="1"/>
    <col min="9483" max="9483" width="9" style="81" customWidth="1"/>
    <col min="9484" max="9484" width="7.7109375" style="81" customWidth="1"/>
    <col min="9485" max="9485" width="9" style="81" customWidth="1"/>
    <col min="9486" max="9486" width="7.7109375" style="81" customWidth="1"/>
    <col min="9487" max="9487" width="9" style="81" customWidth="1"/>
    <col min="9488" max="9488" width="7.7109375" style="81" customWidth="1"/>
    <col min="9489" max="9489" width="9" style="81" customWidth="1"/>
    <col min="9490" max="9728" width="9.140625" style="81"/>
    <col min="9729" max="9729" width="3.28515625" style="81" customWidth="1"/>
    <col min="9730" max="9730" width="32.85546875" style="81" customWidth="1"/>
    <col min="9731" max="9731" width="13" style="81" customWidth="1"/>
    <col min="9732" max="9732" width="8.5703125" style="81" customWidth="1"/>
    <col min="9733" max="9733" width="8.7109375" style="81" customWidth="1"/>
    <col min="9734" max="9734" width="8.42578125" style="81" customWidth="1"/>
    <col min="9735" max="9735" width="8.28515625" style="81" customWidth="1"/>
    <col min="9736" max="9736" width="7.7109375" style="81" customWidth="1"/>
    <col min="9737" max="9737" width="9" style="81" customWidth="1"/>
    <col min="9738" max="9738" width="7.7109375" style="81" customWidth="1"/>
    <col min="9739" max="9739" width="9" style="81" customWidth="1"/>
    <col min="9740" max="9740" width="7.7109375" style="81" customWidth="1"/>
    <col min="9741" max="9741" width="9" style="81" customWidth="1"/>
    <col min="9742" max="9742" width="7.7109375" style="81" customWidth="1"/>
    <col min="9743" max="9743" width="9" style="81" customWidth="1"/>
    <col min="9744" max="9744" width="7.7109375" style="81" customWidth="1"/>
    <col min="9745" max="9745" width="9" style="81" customWidth="1"/>
    <col min="9746" max="9984" width="9.140625" style="81"/>
    <col min="9985" max="9985" width="3.28515625" style="81" customWidth="1"/>
    <col min="9986" max="9986" width="32.85546875" style="81" customWidth="1"/>
    <col min="9987" max="9987" width="13" style="81" customWidth="1"/>
    <col min="9988" max="9988" width="8.5703125" style="81" customWidth="1"/>
    <col min="9989" max="9989" width="8.7109375" style="81" customWidth="1"/>
    <col min="9990" max="9990" width="8.42578125" style="81" customWidth="1"/>
    <col min="9991" max="9991" width="8.28515625" style="81" customWidth="1"/>
    <col min="9992" max="9992" width="7.7109375" style="81" customWidth="1"/>
    <col min="9993" max="9993" width="9" style="81" customWidth="1"/>
    <col min="9994" max="9994" width="7.7109375" style="81" customWidth="1"/>
    <col min="9995" max="9995" width="9" style="81" customWidth="1"/>
    <col min="9996" max="9996" width="7.7109375" style="81" customWidth="1"/>
    <col min="9997" max="9997" width="9" style="81" customWidth="1"/>
    <col min="9998" max="9998" width="7.7109375" style="81" customWidth="1"/>
    <col min="9999" max="9999" width="9" style="81" customWidth="1"/>
    <col min="10000" max="10000" width="7.7109375" style="81" customWidth="1"/>
    <col min="10001" max="10001" width="9" style="81" customWidth="1"/>
    <col min="10002" max="10240" width="9.140625" style="81"/>
    <col min="10241" max="10241" width="3.28515625" style="81" customWidth="1"/>
    <col min="10242" max="10242" width="32.85546875" style="81" customWidth="1"/>
    <col min="10243" max="10243" width="13" style="81" customWidth="1"/>
    <col min="10244" max="10244" width="8.5703125" style="81" customWidth="1"/>
    <col min="10245" max="10245" width="8.7109375" style="81" customWidth="1"/>
    <col min="10246" max="10246" width="8.42578125" style="81" customWidth="1"/>
    <col min="10247" max="10247" width="8.28515625" style="81" customWidth="1"/>
    <col min="10248" max="10248" width="7.7109375" style="81" customWidth="1"/>
    <col min="10249" max="10249" width="9" style="81" customWidth="1"/>
    <col min="10250" max="10250" width="7.7109375" style="81" customWidth="1"/>
    <col min="10251" max="10251" width="9" style="81" customWidth="1"/>
    <col min="10252" max="10252" width="7.7109375" style="81" customWidth="1"/>
    <col min="10253" max="10253" width="9" style="81" customWidth="1"/>
    <col min="10254" max="10254" width="7.7109375" style="81" customWidth="1"/>
    <col min="10255" max="10255" width="9" style="81" customWidth="1"/>
    <col min="10256" max="10256" width="7.7109375" style="81" customWidth="1"/>
    <col min="10257" max="10257" width="9" style="81" customWidth="1"/>
    <col min="10258" max="10496" width="9.140625" style="81"/>
    <col min="10497" max="10497" width="3.28515625" style="81" customWidth="1"/>
    <col min="10498" max="10498" width="32.85546875" style="81" customWidth="1"/>
    <col min="10499" max="10499" width="13" style="81" customWidth="1"/>
    <col min="10500" max="10500" width="8.5703125" style="81" customWidth="1"/>
    <col min="10501" max="10501" width="8.7109375" style="81" customWidth="1"/>
    <col min="10502" max="10502" width="8.42578125" style="81" customWidth="1"/>
    <col min="10503" max="10503" width="8.28515625" style="81" customWidth="1"/>
    <col min="10504" max="10504" width="7.7109375" style="81" customWidth="1"/>
    <col min="10505" max="10505" width="9" style="81" customWidth="1"/>
    <col min="10506" max="10506" width="7.7109375" style="81" customWidth="1"/>
    <col min="10507" max="10507" width="9" style="81" customWidth="1"/>
    <col min="10508" max="10508" width="7.7109375" style="81" customWidth="1"/>
    <col min="10509" max="10509" width="9" style="81" customWidth="1"/>
    <col min="10510" max="10510" width="7.7109375" style="81" customWidth="1"/>
    <col min="10511" max="10511" width="9" style="81" customWidth="1"/>
    <col min="10512" max="10512" width="7.7109375" style="81" customWidth="1"/>
    <col min="10513" max="10513" width="9" style="81" customWidth="1"/>
    <col min="10514" max="10752" width="9.140625" style="81"/>
    <col min="10753" max="10753" width="3.28515625" style="81" customWidth="1"/>
    <col min="10754" max="10754" width="32.85546875" style="81" customWidth="1"/>
    <col min="10755" max="10755" width="13" style="81" customWidth="1"/>
    <col min="10756" max="10756" width="8.5703125" style="81" customWidth="1"/>
    <col min="10757" max="10757" width="8.7109375" style="81" customWidth="1"/>
    <col min="10758" max="10758" width="8.42578125" style="81" customWidth="1"/>
    <col min="10759" max="10759" width="8.28515625" style="81" customWidth="1"/>
    <col min="10760" max="10760" width="7.7109375" style="81" customWidth="1"/>
    <col min="10761" max="10761" width="9" style="81" customWidth="1"/>
    <col min="10762" max="10762" width="7.7109375" style="81" customWidth="1"/>
    <col min="10763" max="10763" width="9" style="81" customWidth="1"/>
    <col min="10764" max="10764" width="7.7109375" style="81" customWidth="1"/>
    <col min="10765" max="10765" width="9" style="81" customWidth="1"/>
    <col min="10766" max="10766" width="7.7109375" style="81" customWidth="1"/>
    <col min="10767" max="10767" width="9" style="81" customWidth="1"/>
    <col min="10768" max="10768" width="7.7109375" style="81" customWidth="1"/>
    <col min="10769" max="10769" width="9" style="81" customWidth="1"/>
    <col min="10770" max="11008" width="9.140625" style="81"/>
    <col min="11009" max="11009" width="3.28515625" style="81" customWidth="1"/>
    <col min="11010" max="11010" width="32.85546875" style="81" customWidth="1"/>
    <col min="11011" max="11011" width="13" style="81" customWidth="1"/>
    <col min="11012" max="11012" width="8.5703125" style="81" customWidth="1"/>
    <col min="11013" max="11013" width="8.7109375" style="81" customWidth="1"/>
    <col min="11014" max="11014" width="8.42578125" style="81" customWidth="1"/>
    <col min="11015" max="11015" width="8.28515625" style="81" customWidth="1"/>
    <col min="11016" max="11016" width="7.7109375" style="81" customWidth="1"/>
    <col min="11017" max="11017" width="9" style="81" customWidth="1"/>
    <col min="11018" max="11018" width="7.7109375" style="81" customWidth="1"/>
    <col min="11019" max="11019" width="9" style="81" customWidth="1"/>
    <col min="11020" max="11020" width="7.7109375" style="81" customWidth="1"/>
    <col min="11021" max="11021" width="9" style="81" customWidth="1"/>
    <col min="11022" max="11022" width="7.7109375" style="81" customWidth="1"/>
    <col min="11023" max="11023" width="9" style="81" customWidth="1"/>
    <col min="11024" max="11024" width="7.7109375" style="81" customWidth="1"/>
    <col min="11025" max="11025" width="9" style="81" customWidth="1"/>
    <col min="11026" max="11264" width="9.140625" style="81"/>
    <col min="11265" max="11265" width="3.28515625" style="81" customWidth="1"/>
    <col min="11266" max="11266" width="32.85546875" style="81" customWidth="1"/>
    <col min="11267" max="11267" width="13" style="81" customWidth="1"/>
    <col min="11268" max="11268" width="8.5703125" style="81" customWidth="1"/>
    <col min="11269" max="11269" width="8.7109375" style="81" customWidth="1"/>
    <col min="11270" max="11270" width="8.42578125" style="81" customWidth="1"/>
    <col min="11271" max="11271" width="8.28515625" style="81" customWidth="1"/>
    <col min="11272" max="11272" width="7.7109375" style="81" customWidth="1"/>
    <col min="11273" max="11273" width="9" style="81" customWidth="1"/>
    <col min="11274" max="11274" width="7.7109375" style="81" customWidth="1"/>
    <col min="11275" max="11275" width="9" style="81" customWidth="1"/>
    <col min="11276" max="11276" width="7.7109375" style="81" customWidth="1"/>
    <col min="11277" max="11277" width="9" style="81" customWidth="1"/>
    <col min="11278" max="11278" width="7.7109375" style="81" customWidth="1"/>
    <col min="11279" max="11279" width="9" style="81" customWidth="1"/>
    <col min="11280" max="11280" width="7.7109375" style="81" customWidth="1"/>
    <col min="11281" max="11281" width="9" style="81" customWidth="1"/>
    <col min="11282" max="11520" width="9.140625" style="81"/>
    <col min="11521" max="11521" width="3.28515625" style="81" customWidth="1"/>
    <col min="11522" max="11522" width="32.85546875" style="81" customWidth="1"/>
    <col min="11523" max="11523" width="13" style="81" customWidth="1"/>
    <col min="11524" max="11524" width="8.5703125" style="81" customWidth="1"/>
    <col min="11525" max="11525" width="8.7109375" style="81" customWidth="1"/>
    <col min="11526" max="11526" width="8.42578125" style="81" customWidth="1"/>
    <col min="11527" max="11527" width="8.28515625" style="81" customWidth="1"/>
    <col min="11528" max="11528" width="7.7109375" style="81" customWidth="1"/>
    <col min="11529" max="11529" width="9" style="81" customWidth="1"/>
    <col min="11530" max="11530" width="7.7109375" style="81" customWidth="1"/>
    <col min="11531" max="11531" width="9" style="81" customWidth="1"/>
    <col min="11532" max="11532" width="7.7109375" style="81" customWidth="1"/>
    <col min="11533" max="11533" width="9" style="81" customWidth="1"/>
    <col min="11534" max="11534" width="7.7109375" style="81" customWidth="1"/>
    <col min="11535" max="11535" width="9" style="81" customWidth="1"/>
    <col min="11536" max="11536" width="7.7109375" style="81" customWidth="1"/>
    <col min="11537" max="11537" width="9" style="81" customWidth="1"/>
    <col min="11538" max="11776" width="9.140625" style="81"/>
    <col min="11777" max="11777" width="3.28515625" style="81" customWidth="1"/>
    <col min="11778" max="11778" width="32.85546875" style="81" customWidth="1"/>
    <col min="11779" max="11779" width="13" style="81" customWidth="1"/>
    <col min="11780" max="11780" width="8.5703125" style="81" customWidth="1"/>
    <col min="11781" max="11781" width="8.7109375" style="81" customWidth="1"/>
    <col min="11782" max="11782" width="8.42578125" style="81" customWidth="1"/>
    <col min="11783" max="11783" width="8.28515625" style="81" customWidth="1"/>
    <col min="11784" max="11784" width="7.7109375" style="81" customWidth="1"/>
    <col min="11785" max="11785" width="9" style="81" customWidth="1"/>
    <col min="11786" max="11786" width="7.7109375" style="81" customWidth="1"/>
    <col min="11787" max="11787" width="9" style="81" customWidth="1"/>
    <col min="11788" max="11788" width="7.7109375" style="81" customWidth="1"/>
    <col min="11789" max="11789" width="9" style="81" customWidth="1"/>
    <col min="11790" max="11790" width="7.7109375" style="81" customWidth="1"/>
    <col min="11791" max="11791" width="9" style="81" customWidth="1"/>
    <col min="11792" max="11792" width="7.7109375" style="81" customWidth="1"/>
    <col min="11793" max="11793" width="9" style="81" customWidth="1"/>
    <col min="11794" max="12032" width="9.140625" style="81"/>
    <col min="12033" max="12033" width="3.28515625" style="81" customWidth="1"/>
    <col min="12034" max="12034" width="32.85546875" style="81" customWidth="1"/>
    <col min="12035" max="12035" width="13" style="81" customWidth="1"/>
    <col min="12036" max="12036" width="8.5703125" style="81" customWidth="1"/>
    <col min="12037" max="12037" width="8.7109375" style="81" customWidth="1"/>
    <col min="12038" max="12038" width="8.42578125" style="81" customWidth="1"/>
    <col min="12039" max="12039" width="8.28515625" style="81" customWidth="1"/>
    <col min="12040" max="12040" width="7.7109375" style="81" customWidth="1"/>
    <col min="12041" max="12041" width="9" style="81" customWidth="1"/>
    <col min="12042" max="12042" width="7.7109375" style="81" customWidth="1"/>
    <col min="12043" max="12043" width="9" style="81" customWidth="1"/>
    <col min="12044" max="12044" width="7.7109375" style="81" customWidth="1"/>
    <col min="12045" max="12045" width="9" style="81" customWidth="1"/>
    <col min="12046" max="12046" width="7.7109375" style="81" customWidth="1"/>
    <col min="12047" max="12047" width="9" style="81" customWidth="1"/>
    <col min="12048" max="12048" width="7.7109375" style="81" customWidth="1"/>
    <col min="12049" max="12049" width="9" style="81" customWidth="1"/>
    <col min="12050" max="12288" width="9.140625" style="81"/>
    <col min="12289" max="12289" width="3.28515625" style="81" customWidth="1"/>
    <col min="12290" max="12290" width="32.85546875" style="81" customWidth="1"/>
    <col min="12291" max="12291" width="13" style="81" customWidth="1"/>
    <col min="12292" max="12292" width="8.5703125" style="81" customWidth="1"/>
    <col min="12293" max="12293" width="8.7109375" style="81" customWidth="1"/>
    <col min="12294" max="12294" width="8.42578125" style="81" customWidth="1"/>
    <col min="12295" max="12295" width="8.28515625" style="81" customWidth="1"/>
    <col min="12296" max="12296" width="7.7109375" style="81" customWidth="1"/>
    <col min="12297" max="12297" width="9" style="81" customWidth="1"/>
    <col min="12298" max="12298" width="7.7109375" style="81" customWidth="1"/>
    <col min="12299" max="12299" width="9" style="81" customWidth="1"/>
    <col min="12300" max="12300" width="7.7109375" style="81" customWidth="1"/>
    <col min="12301" max="12301" width="9" style="81" customWidth="1"/>
    <col min="12302" max="12302" width="7.7109375" style="81" customWidth="1"/>
    <col min="12303" max="12303" width="9" style="81" customWidth="1"/>
    <col min="12304" max="12304" width="7.7109375" style="81" customWidth="1"/>
    <col min="12305" max="12305" width="9" style="81" customWidth="1"/>
    <col min="12306" max="12544" width="9.140625" style="81"/>
    <col min="12545" max="12545" width="3.28515625" style="81" customWidth="1"/>
    <col min="12546" max="12546" width="32.85546875" style="81" customWidth="1"/>
    <col min="12547" max="12547" width="13" style="81" customWidth="1"/>
    <col min="12548" max="12548" width="8.5703125" style="81" customWidth="1"/>
    <col min="12549" max="12549" width="8.7109375" style="81" customWidth="1"/>
    <col min="12550" max="12550" width="8.42578125" style="81" customWidth="1"/>
    <col min="12551" max="12551" width="8.28515625" style="81" customWidth="1"/>
    <col min="12552" max="12552" width="7.7109375" style="81" customWidth="1"/>
    <col min="12553" max="12553" width="9" style="81" customWidth="1"/>
    <col min="12554" max="12554" width="7.7109375" style="81" customWidth="1"/>
    <col min="12555" max="12555" width="9" style="81" customWidth="1"/>
    <col min="12556" max="12556" width="7.7109375" style="81" customWidth="1"/>
    <col min="12557" max="12557" width="9" style="81" customWidth="1"/>
    <col min="12558" max="12558" width="7.7109375" style="81" customWidth="1"/>
    <col min="12559" max="12559" width="9" style="81" customWidth="1"/>
    <col min="12560" max="12560" width="7.7109375" style="81" customWidth="1"/>
    <col min="12561" max="12561" width="9" style="81" customWidth="1"/>
    <col min="12562" max="12800" width="9.140625" style="81"/>
    <col min="12801" max="12801" width="3.28515625" style="81" customWidth="1"/>
    <col min="12802" max="12802" width="32.85546875" style="81" customWidth="1"/>
    <col min="12803" max="12803" width="13" style="81" customWidth="1"/>
    <col min="12804" max="12804" width="8.5703125" style="81" customWidth="1"/>
    <col min="12805" max="12805" width="8.7109375" style="81" customWidth="1"/>
    <col min="12806" max="12806" width="8.42578125" style="81" customWidth="1"/>
    <col min="12807" max="12807" width="8.28515625" style="81" customWidth="1"/>
    <col min="12808" max="12808" width="7.7109375" style="81" customWidth="1"/>
    <col min="12809" max="12809" width="9" style="81" customWidth="1"/>
    <col min="12810" max="12810" width="7.7109375" style="81" customWidth="1"/>
    <col min="12811" max="12811" width="9" style="81" customWidth="1"/>
    <col min="12812" max="12812" width="7.7109375" style="81" customWidth="1"/>
    <col min="12813" max="12813" width="9" style="81" customWidth="1"/>
    <col min="12814" max="12814" width="7.7109375" style="81" customWidth="1"/>
    <col min="12815" max="12815" width="9" style="81" customWidth="1"/>
    <col min="12816" max="12816" width="7.7109375" style="81" customWidth="1"/>
    <col min="12817" max="12817" width="9" style="81" customWidth="1"/>
    <col min="12818" max="13056" width="9.140625" style="81"/>
    <col min="13057" max="13057" width="3.28515625" style="81" customWidth="1"/>
    <col min="13058" max="13058" width="32.85546875" style="81" customWidth="1"/>
    <col min="13059" max="13059" width="13" style="81" customWidth="1"/>
    <col min="13060" max="13060" width="8.5703125" style="81" customWidth="1"/>
    <col min="13061" max="13061" width="8.7109375" style="81" customWidth="1"/>
    <col min="13062" max="13062" width="8.42578125" style="81" customWidth="1"/>
    <col min="13063" max="13063" width="8.28515625" style="81" customWidth="1"/>
    <col min="13064" max="13064" width="7.7109375" style="81" customWidth="1"/>
    <col min="13065" max="13065" width="9" style="81" customWidth="1"/>
    <col min="13066" max="13066" width="7.7109375" style="81" customWidth="1"/>
    <col min="13067" max="13067" width="9" style="81" customWidth="1"/>
    <col min="13068" max="13068" width="7.7109375" style="81" customWidth="1"/>
    <col min="13069" max="13069" width="9" style="81" customWidth="1"/>
    <col min="13070" max="13070" width="7.7109375" style="81" customWidth="1"/>
    <col min="13071" max="13071" width="9" style="81" customWidth="1"/>
    <col min="13072" max="13072" width="7.7109375" style="81" customWidth="1"/>
    <col min="13073" max="13073" width="9" style="81" customWidth="1"/>
    <col min="13074" max="13312" width="9.140625" style="81"/>
    <col min="13313" max="13313" width="3.28515625" style="81" customWidth="1"/>
    <col min="13314" max="13314" width="32.85546875" style="81" customWidth="1"/>
    <col min="13315" max="13315" width="13" style="81" customWidth="1"/>
    <col min="13316" max="13316" width="8.5703125" style="81" customWidth="1"/>
    <col min="13317" max="13317" width="8.7109375" style="81" customWidth="1"/>
    <col min="13318" max="13318" width="8.42578125" style="81" customWidth="1"/>
    <col min="13319" max="13319" width="8.28515625" style="81" customWidth="1"/>
    <col min="13320" max="13320" width="7.7109375" style="81" customWidth="1"/>
    <col min="13321" max="13321" width="9" style="81" customWidth="1"/>
    <col min="13322" max="13322" width="7.7109375" style="81" customWidth="1"/>
    <col min="13323" max="13323" width="9" style="81" customWidth="1"/>
    <col min="13324" max="13324" width="7.7109375" style="81" customWidth="1"/>
    <col min="13325" max="13325" width="9" style="81" customWidth="1"/>
    <col min="13326" max="13326" width="7.7109375" style="81" customWidth="1"/>
    <col min="13327" max="13327" width="9" style="81" customWidth="1"/>
    <col min="13328" max="13328" width="7.7109375" style="81" customWidth="1"/>
    <col min="13329" max="13329" width="9" style="81" customWidth="1"/>
    <col min="13330" max="13568" width="9.140625" style="81"/>
    <col min="13569" max="13569" width="3.28515625" style="81" customWidth="1"/>
    <col min="13570" max="13570" width="32.85546875" style="81" customWidth="1"/>
    <col min="13571" max="13571" width="13" style="81" customWidth="1"/>
    <col min="13572" max="13572" width="8.5703125" style="81" customWidth="1"/>
    <col min="13573" max="13573" width="8.7109375" style="81" customWidth="1"/>
    <col min="13574" max="13574" width="8.42578125" style="81" customWidth="1"/>
    <col min="13575" max="13575" width="8.28515625" style="81" customWidth="1"/>
    <col min="13576" max="13576" width="7.7109375" style="81" customWidth="1"/>
    <col min="13577" max="13577" width="9" style="81" customWidth="1"/>
    <col min="13578" max="13578" width="7.7109375" style="81" customWidth="1"/>
    <col min="13579" max="13579" width="9" style="81" customWidth="1"/>
    <col min="13580" max="13580" width="7.7109375" style="81" customWidth="1"/>
    <col min="13581" max="13581" width="9" style="81" customWidth="1"/>
    <col min="13582" max="13582" width="7.7109375" style="81" customWidth="1"/>
    <col min="13583" max="13583" width="9" style="81" customWidth="1"/>
    <col min="13584" max="13584" width="7.7109375" style="81" customWidth="1"/>
    <col min="13585" max="13585" width="9" style="81" customWidth="1"/>
    <col min="13586" max="13824" width="9.140625" style="81"/>
    <col min="13825" max="13825" width="3.28515625" style="81" customWidth="1"/>
    <col min="13826" max="13826" width="32.85546875" style="81" customWidth="1"/>
    <col min="13827" max="13827" width="13" style="81" customWidth="1"/>
    <col min="13828" max="13828" width="8.5703125" style="81" customWidth="1"/>
    <col min="13829" max="13829" width="8.7109375" style="81" customWidth="1"/>
    <col min="13830" max="13830" width="8.42578125" style="81" customWidth="1"/>
    <col min="13831" max="13831" width="8.28515625" style="81" customWidth="1"/>
    <col min="13832" max="13832" width="7.7109375" style="81" customWidth="1"/>
    <col min="13833" max="13833" width="9" style="81" customWidth="1"/>
    <col min="13834" max="13834" width="7.7109375" style="81" customWidth="1"/>
    <col min="13835" max="13835" width="9" style="81" customWidth="1"/>
    <col min="13836" max="13836" width="7.7109375" style="81" customWidth="1"/>
    <col min="13837" max="13837" width="9" style="81" customWidth="1"/>
    <col min="13838" max="13838" width="7.7109375" style="81" customWidth="1"/>
    <col min="13839" max="13839" width="9" style="81" customWidth="1"/>
    <col min="13840" max="13840" width="7.7109375" style="81" customWidth="1"/>
    <col min="13841" max="13841" width="9" style="81" customWidth="1"/>
    <col min="13842" max="14080" width="9.140625" style="81"/>
    <col min="14081" max="14081" width="3.28515625" style="81" customWidth="1"/>
    <col min="14082" max="14082" width="32.85546875" style="81" customWidth="1"/>
    <col min="14083" max="14083" width="13" style="81" customWidth="1"/>
    <col min="14084" max="14084" width="8.5703125" style="81" customWidth="1"/>
    <col min="14085" max="14085" width="8.7109375" style="81" customWidth="1"/>
    <col min="14086" max="14086" width="8.42578125" style="81" customWidth="1"/>
    <col min="14087" max="14087" width="8.28515625" style="81" customWidth="1"/>
    <col min="14088" max="14088" width="7.7109375" style="81" customWidth="1"/>
    <col min="14089" max="14089" width="9" style="81" customWidth="1"/>
    <col min="14090" max="14090" width="7.7109375" style="81" customWidth="1"/>
    <col min="14091" max="14091" width="9" style="81" customWidth="1"/>
    <col min="14092" max="14092" width="7.7109375" style="81" customWidth="1"/>
    <col min="14093" max="14093" width="9" style="81" customWidth="1"/>
    <col min="14094" max="14094" width="7.7109375" style="81" customWidth="1"/>
    <col min="14095" max="14095" width="9" style="81" customWidth="1"/>
    <col min="14096" max="14096" width="7.7109375" style="81" customWidth="1"/>
    <col min="14097" max="14097" width="9" style="81" customWidth="1"/>
    <col min="14098" max="14336" width="9.140625" style="81"/>
    <col min="14337" max="14337" width="3.28515625" style="81" customWidth="1"/>
    <col min="14338" max="14338" width="32.85546875" style="81" customWidth="1"/>
    <col min="14339" max="14339" width="13" style="81" customWidth="1"/>
    <col min="14340" max="14340" width="8.5703125" style="81" customWidth="1"/>
    <col min="14341" max="14341" width="8.7109375" style="81" customWidth="1"/>
    <col min="14342" max="14342" width="8.42578125" style="81" customWidth="1"/>
    <col min="14343" max="14343" width="8.28515625" style="81" customWidth="1"/>
    <col min="14344" max="14344" width="7.7109375" style="81" customWidth="1"/>
    <col min="14345" max="14345" width="9" style="81" customWidth="1"/>
    <col min="14346" max="14346" width="7.7109375" style="81" customWidth="1"/>
    <col min="14347" max="14347" width="9" style="81" customWidth="1"/>
    <col min="14348" max="14348" width="7.7109375" style="81" customWidth="1"/>
    <col min="14349" max="14349" width="9" style="81" customWidth="1"/>
    <col min="14350" max="14350" width="7.7109375" style="81" customWidth="1"/>
    <col min="14351" max="14351" width="9" style="81" customWidth="1"/>
    <col min="14352" max="14352" width="7.7109375" style="81" customWidth="1"/>
    <col min="14353" max="14353" width="9" style="81" customWidth="1"/>
    <col min="14354" max="14592" width="9.140625" style="81"/>
    <col min="14593" max="14593" width="3.28515625" style="81" customWidth="1"/>
    <col min="14594" max="14594" width="32.85546875" style="81" customWidth="1"/>
    <col min="14595" max="14595" width="13" style="81" customWidth="1"/>
    <col min="14596" max="14596" width="8.5703125" style="81" customWidth="1"/>
    <col min="14597" max="14597" width="8.7109375" style="81" customWidth="1"/>
    <col min="14598" max="14598" width="8.42578125" style="81" customWidth="1"/>
    <col min="14599" max="14599" width="8.28515625" style="81" customWidth="1"/>
    <col min="14600" max="14600" width="7.7109375" style="81" customWidth="1"/>
    <col min="14601" max="14601" width="9" style="81" customWidth="1"/>
    <col min="14602" max="14602" width="7.7109375" style="81" customWidth="1"/>
    <col min="14603" max="14603" width="9" style="81" customWidth="1"/>
    <col min="14604" max="14604" width="7.7109375" style="81" customWidth="1"/>
    <col min="14605" max="14605" width="9" style="81" customWidth="1"/>
    <col min="14606" max="14606" width="7.7109375" style="81" customWidth="1"/>
    <col min="14607" max="14607" width="9" style="81" customWidth="1"/>
    <col min="14608" max="14608" width="7.7109375" style="81" customWidth="1"/>
    <col min="14609" max="14609" width="9" style="81" customWidth="1"/>
    <col min="14610" max="14848" width="9.140625" style="81"/>
    <col min="14849" max="14849" width="3.28515625" style="81" customWidth="1"/>
    <col min="14850" max="14850" width="32.85546875" style="81" customWidth="1"/>
    <col min="14851" max="14851" width="13" style="81" customWidth="1"/>
    <col min="14852" max="14852" width="8.5703125" style="81" customWidth="1"/>
    <col min="14853" max="14853" width="8.7109375" style="81" customWidth="1"/>
    <col min="14854" max="14854" width="8.42578125" style="81" customWidth="1"/>
    <col min="14855" max="14855" width="8.28515625" style="81" customWidth="1"/>
    <col min="14856" max="14856" width="7.7109375" style="81" customWidth="1"/>
    <col min="14857" max="14857" width="9" style="81" customWidth="1"/>
    <col min="14858" max="14858" width="7.7109375" style="81" customWidth="1"/>
    <col min="14859" max="14859" width="9" style="81" customWidth="1"/>
    <col min="14860" max="14860" width="7.7109375" style="81" customWidth="1"/>
    <col min="14861" max="14861" width="9" style="81" customWidth="1"/>
    <col min="14862" max="14862" width="7.7109375" style="81" customWidth="1"/>
    <col min="14863" max="14863" width="9" style="81" customWidth="1"/>
    <col min="14864" max="14864" width="7.7109375" style="81" customWidth="1"/>
    <col min="14865" max="14865" width="9" style="81" customWidth="1"/>
    <col min="14866" max="15104" width="9.140625" style="81"/>
    <col min="15105" max="15105" width="3.28515625" style="81" customWidth="1"/>
    <col min="15106" max="15106" width="32.85546875" style="81" customWidth="1"/>
    <col min="15107" max="15107" width="13" style="81" customWidth="1"/>
    <col min="15108" max="15108" width="8.5703125" style="81" customWidth="1"/>
    <col min="15109" max="15109" width="8.7109375" style="81" customWidth="1"/>
    <col min="15110" max="15110" width="8.42578125" style="81" customWidth="1"/>
    <col min="15111" max="15111" width="8.28515625" style="81" customWidth="1"/>
    <col min="15112" max="15112" width="7.7109375" style="81" customWidth="1"/>
    <col min="15113" max="15113" width="9" style="81" customWidth="1"/>
    <col min="15114" max="15114" width="7.7109375" style="81" customWidth="1"/>
    <col min="15115" max="15115" width="9" style="81" customWidth="1"/>
    <col min="15116" max="15116" width="7.7109375" style="81" customWidth="1"/>
    <col min="15117" max="15117" width="9" style="81" customWidth="1"/>
    <col min="15118" max="15118" width="7.7109375" style="81" customWidth="1"/>
    <col min="15119" max="15119" width="9" style="81" customWidth="1"/>
    <col min="15120" max="15120" width="7.7109375" style="81" customWidth="1"/>
    <col min="15121" max="15121" width="9" style="81" customWidth="1"/>
    <col min="15122" max="15360" width="9.140625" style="81"/>
    <col min="15361" max="15361" width="3.28515625" style="81" customWidth="1"/>
    <col min="15362" max="15362" width="32.85546875" style="81" customWidth="1"/>
    <col min="15363" max="15363" width="13" style="81" customWidth="1"/>
    <col min="15364" max="15364" width="8.5703125" style="81" customWidth="1"/>
    <col min="15365" max="15365" width="8.7109375" style="81" customWidth="1"/>
    <col min="15366" max="15366" width="8.42578125" style="81" customWidth="1"/>
    <col min="15367" max="15367" width="8.28515625" style="81" customWidth="1"/>
    <col min="15368" max="15368" width="7.7109375" style="81" customWidth="1"/>
    <col min="15369" max="15369" width="9" style="81" customWidth="1"/>
    <col min="15370" max="15370" width="7.7109375" style="81" customWidth="1"/>
    <col min="15371" max="15371" width="9" style="81" customWidth="1"/>
    <col min="15372" max="15372" width="7.7109375" style="81" customWidth="1"/>
    <col min="15373" max="15373" width="9" style="81" customWidth="1"/>
    <col min="15374" max="15374" width="7.7109375" style="81" customWidth="1"/>
    <col min="15375" max="15375" width="9" style="81" customWidth="1"/>
    <col min="15376" max="15376" width="7.7109375" style="81" customWidth="1"/>
    <col min="15377" max="15377" width="9" style="81" customWidth="1"/>
    <col min="15378" max="15616" width="9.140625" style="81"/>
    <col min="15617" max="15617" width="3.28515625" style="81" customWidth="1"/>
    <col min="15618" max="15618" width="32.85546875" style="81" customWidth="1"/>
    <col min="15619" max="15619" width="13" style="81" customWidth="1"/>
    <col min="15620" max="15620" width="8.5703125" style="81" customWidth="1"/>
    <col min="15621" max="15621" width="8.7109375" style="81" customWidth="1"/>
    <col min="15622" max="15622" width="8.42578125" style="81" customWidth="1"/>
    <col min="15623" max="15623" width="8.28515625" style="81" customWidth="1"/>
    <col min="15624" max="15624" width="7.7109375" style="81" customWidth="1"/>
    <col min="15625" max="15625" width="9" style="81" customWidth="1"/>
    <col min="15626" max="15626" width="7.7109375" style="81" customWidth="1"/>
    <col min="15627" max="15627" width="9" style="81" customWidth="1"/>
    <col min="15628" max="15628" width="7.7109375" style="81" customWidth="1"/>
    <col min="15629" max="15629" width="9" style="81" customWidth="1"/>
    <col min="15630" max="15630" width="7.7109375" style="81" customWidth="1"/>
    <col min="15631" max="15631" width="9" style="81" customWidth="1"/>
    <col min="15632" max="15632" width="7.7109375" style="81" customWidth="1"/>
    <col min="15633" max="15633" width="9" style="81" customWidth="1"/>
    <col min="15634" max="15872" width="9.140625" style="81"/>
    <col min="15873" max="15873" width="3.28515625" style="81" customWidth="1"/>
    <col min="15874" max="15874" width="32.85546875" style="81" customWidth="1"/>
    <col min="15875" max="15875" width="13" style="81" customWidth="1"/>
    <col min="15876" max="15876" width="8.5703125" style="81" customWidth="1"/>
    <col min="15877" max="15877" width="8.7109375" style="81" customWidth="1"/>
    <col min="15878" max="15878" width="8.42578125" style="81" customWidth="1"/>
    <col min="15879" max="15879" width="8.28515625" style="81" customWidth="1"/>
    <col min="15880" max="15880" width="7.7109375" style="81" customWidth="1"/>
    <col min="15881" max="15881" width="9" style="81" customWidth="1"/>
    <col min="15882" max="15882" width="7.7109375" style="81" customWidth="1"/>
    <col min="15883" max="15883" width="9" style="81" customWidth="1"/>
    <col min="15884" max="15884" width="7.7109375" style="81" customWidth="1"/>
    <col min="15885" max="15885" width="9" style="81" customWidth="1"/>
    <col min="15886" max="15886" width="7.7109375" style="81" customWidth="1"/>
    <col min="15887" max="15887" width="9" style="81" customWidth="1"/>
    <col min="15888" max="15888" width="7.7109375" style="81" customWidth="1"/>
    <col min="15889" max="15889" width="9" style="81" customWidth="1"/>
    <col min="15890" max="16128" width="9.140625" style="81"/>
    <col min="16129" max="16129" width="3.28515625" style="81" customWidth="1"/>
    <col min="16130" max="16130" width="32.85546875" style="81" customWidth="1"/>
    <col min="16131" max="16131" width="13" style="81" customWidth="1"/>
    <col min="16132" max="16132" width="8.5703125" style="81" customWidth="1"/>
    <col min="16133" max="16133" width="8.7109375" style="81" customWidth="1"/>
    <col min="16134" max="16134" width="8.42578125" style="81" customWidth="1"/>
    <col min="16135" max="16135" width="8.28515625" style="81" customWidth="1"/>
    <col min="16136" max="16136" width="7.7109375" style="81" customWidth="1"/>
    <col min="16137" max="16137" width="9" style="81" customWidth="1"/>
    <col min="16138" max="16138" width="7.7109375" style="81" customWidth="1"/>
    <col min="16139" max="16139" width="9" style="81" customWidth="1"/>
    <col min="16140" max="16140" width="7.7109375" style="81" customWidth="1"/>
    <col min="16141" max="16141" width="9" style="81" customWidth="1"/>
    <col min="16142" max="16142" width="7.7109375" style="81" customWidth="1"/>
    <col min="16143" max="16143" width="9" style="81" customWidth="1"/>
    <col min="16144" max="16144" width="7.7109375" style="81" customWidth="1"/>
    <col min="16145" max="16145" width="9" style="81" customWidth="1"/>
    <col min="16146" max="16384" width="9.140625" style="81"/>
  </cols>
  <sheetData>
    <row r="1" spans="1:19" ht="14.45" customHeight="1">
      <c r="A1" s="311">
        <v>9</v>
      </c>
      <c r="B1" s="311"/>
      <c r="C1" s="311"/>
      <c r="D1" s="311"/>
      <c r="E1" s="311"/>
      <c r="F1" s="311"/>
      <c r="G1" s="311"/>
      <c r="H1" s="311"/>
      <c r="I1" s="311"/>
      <c r="J1" s="311"/>
      <c r="K1" s="311"/>
      <c r="L1" s="311"/>
      <c r="M1" s="311"/>
      <c r="N1" s="311"/>
      <c r="O1" s="311"/>
      <c r="P1" s="311"/>
      <c r="Q1" s="311"/>
      <c r="R1" s="311"/>
      <c r="S1" s="311"/>
    </row>
    <row r="2" spans="1:19" ht="15.75">
      <c r="O2" s="354" t="s">
        <v>5</v>
      </c>
      <c r="P2" s="354"/>
      <c r="Q2" s="354"/>
      <c r="R2" s="354"/>
      <c r="S2" s="354"/>
    </row>
    <row r="4" spans="1:19" ht="24" customHeight="1">
      <c r="A4" s="363" t="s">
        <v>129</v>
      </c>
      <c r="B4" s="364"/>
      <c r="C4" s="364"/>
      <c r="D4" s="364"/>
      <c r="E4" s="364"/>
      <c r="F4" s="364"/>
      <c r="G4" s="364"/>
      <c r="H4" s="364"/>
      <c r="I4" s="364"/>
      <c r="J4" s="364"/>
      <c r="K4" s="364"/>
      <c r="L4" s="364"/>
      <c r="M4" s="364"/>
      <c r="N4" s="364"/>
      <c r="O4" s="364"/>
      <c r="P4" s="364"/>
      <c r="Q4" s="364"/>
      <c r="R4" s="364"/>
      <c r="S4" s="365"/>
    </row>
    <row r="5" spans="1:19" ht="39.75" customHeight="1">
      <c r="A5" s="82" t="s">
        <v>7</v>
      </c>
      <c r="B5" s="82" t="s">
        <v>130</v>
      </c>
      <c r="C5" s="82" t="s">
        <v>131</v>
      </c>
      <c r="D5" s="366" t="s">
        <v>24</v>
      </c>
      <c r="E5" s="367"/>
      <c r="F5" s="368" t="s">
        <v>70</v>
      </c>
      <c r="G5" s="369"/>
      <c r="H5" s="368" t="s">
        <v>71</v>
      </c>
      <c r="I5" s="369"/>
      <c r="J5" s="368" t="s">
        <v>72</v>
      </c>
      <c r="K5" s="369"/>
      <c r="L5" s="368" t="s">
        <v>73</v>
      </c>
      <c r="M5" s="369"/>
      <c r="N5" s="368" t="s">
        <v>74</v>
      </c>
      <c r="O5" s="369"/>
      <c r="P5" s="368" t="s">
        <v>75</v>
      </c>
      <c r="Q5" s="369"/>
      <c r="R5" s="368" t="s">
        <v>76</v>
      </c>
      <c r="S5" s="369"/>
    </row>
    <row r="6" spans="1:19">
      <c r="A6" s="83">
        <v>1</v>
      </c>
      <c r="B6" s="83">
        <v>2</v>
      </c>
      <c r="C6" s="83">
        <v>3</v>
      </c>
      <c r="D6" s="355">
        <v>4</v>
      </c>
      <c r="E6" s="319"/>
      <c r="F6" s="355">
        <v>5</v>
      </c>
      <c r="G6" s="319"/>
      <c r="H6" s="355">
        <v>6</v>
      </c>
      <c r="I6" s="319"/>
      <c r="J6" s="355">
        <v>7</v>
      </c>
      <c r="K6" s="319"/>
      <c r="L6" s="355">
        <v>8</v>
      </c>
      <c r="M6" s="319"/>
      <c r="N6" s="355">
        <v>9</v>
      </c>
      <c r="O6" s="319"/>
      <c r="P6" s="355">
        <v>10</v>
      </c>
      <c r="Q6" s="319"/>
      <c r="R6" s="355">
        <v>10</v>
      </c>
      <c r="S6" s="319"/>
    </row>
    <row r="7" spans="1:19" ht="25.5">
      <c r="A7" s="333">
        <v>1</v>
      </c>
      <c r="B7" s="84" t="s">
        <v>132</v>
      </c>
      <c r="C7" s="328" t="s">
        <v>80</v>
      </c>
      <c r="D7" s="358"/>
      <c r="E7" s="359"/>
      <c r="F7" s="358"/>
      <c r="G7" s="359"/>
      <c r="H7" s="358"/>
      <c r="I7" s="359"/>
      <c r="J7" s="358"/>
      <c r="K7" s="359"/>
      <c r="L7" s="358"/>
      <c r="M7" s="359"/>
      <c r="N7" s="358"/>
      <c r="O7" s="359"/>
      <c r="P7" s="358"/>
      <c r="Q7" s="359"/>
      <c r="R7" s="358"/>
      <c r="S7" s="359"/>
    </row>
    <row r="8" spans="1:19">
      <c r="A8" s="334"/>
      <c r="B8" s="85" t="s">
        <v>133</v>
      </c>
      <c r="C8" s="328"/>
      <c r="D8" s="360"/>
      <c r="E8" s="361"/>
      <c r="F8" s="360"/>
      <c r="G8" s="361"/>
      <c r="H8" s="360"/>
      <c r="I8" s="361"/>
      <c r="J8" s="360"/>
      <c r="K8" s="361"/>
      <c r="L8" s="360"/>
      <c r="M8" s="361"/>
      <c r="N8" s="360"/>
      <c r="O8" s="361"/>
      <c r="P8" s="360"/>
      <c r="Q8" s="361"/>
      <c r="R8" s="360"/>
      <c r="S8" s="361"/>
    </row>
    <row r="9" spans="1:19">
      <c r="A9" s="334"/>
      <c r="B9" s="84" t="s">
        <v>134</v>
      </c>
      <c r="C9" s="86" t="s">
        <v>135</v>
      </c>
      <c r="D9" s="87"/>
      <c r="E9" s="88"/>
      <c r="F9" s="83"/>
      <c r="G9" s="88"/>
      <c r="H9" s="83"/>
      <c r="I9" s="88"/>
      <c r="J9" s="83"/>
      <c r="K9" s="88"/>
      <c r="L9" s="83"/>
      <c r="M9" s="88"/>
      <c r="N9" s="83"/>
      <c r="O9" s="88"/>
      <c r="P9" s="83"/>
      <c r="Q9" s="89"/>
      <c r="R9" s="83"/>
      <c r="S9" s="89"/>
    </row>
    <row r="10" spans="1:19">
      <c r="A10" s="334"/>
      <c r="B10" s="84" t="s">
        <v>136</v>
      </c>
      <c r="C10" s="86" t="s">
        <v>135</v>
      </c>
      <c r="D10" s="87"/>
      <c r="E10" s="88"/>
      <c r="F10" s="83"/>
      <c r="G10" s="88"/>
      <c r="H10" s="83"/>
      <c r="I10" s="88"/>
      <c r="J10" s="83"/>
      <c r="K10" s="88"/>
      <c r="L10" s="83"/>
      <c r="M10" s="88"/>
      <c r="N10" s="83"/>
      <c r="O10" s="88"/>
      <c r="P10" s="83"/>
      <c r="Q10" s="89"/>
      <c r="R10" s="83"/>
      <c r="S10" s="89"/>
    </row>
    <row r="11" spans="1:19">
      <c r="A11" s="334"/>
      <c r="B11" s="84" t="s">
        <v>137</v>
      </c>
      <c r="C11" s="86" t="s">
        <v>135</v>
      </c>
      <c r="D11" s="87"/>
      <c r="E11" s="88"/>
      <c r="F11" s="83"/>
      <c r="G11" s="88"/>
      <c r="H11" s="83"/>
      <c r="I11" s="88"/>
      <c r="J11" s="83"/>
      <c r="K11" s="88"/>
      <c r="L11" s="83"/>
      <c r="M11" s="88"/>
      <c r="N11" s="83"/>
      <c r="O11" s="88"/>
      <c r="P11" s="83"/>
      <c r="Q11" s="89"/>
      <c r="R11" s="83"/>
      <c r="S11" s="89"/>
    </row>
    <row r="12" spans="1:19">
      <c r="A12" s="334"/>
      <c r="B12" s="84" t="s">
        <v>138</v>
      </c>
      <c r="C12" s="86" t="s">
        <v>135</v>
      </c>
      <c r="D12" s="87"/>
      <c r="E12" s="88"/>
      <c r="F12" s="83"/>
      <c r="G12" s="88"/>
      <c r="H12" s="83"/>
      <c r="I12" s="88"/>
      <c r="J12" s="83"/>
      <c r="K12" s="88"/>
      <c r="L12" s="83"/>
      <c r="M12" s="88"/>
      <c r="N12" s="83"/>
      <c r="O12" s="88"/>
      <c r="P12" s="83"/>
      <c r="Q12" s="89"/>
      <c r="R12" s="83"/>
      <c r="S12" s="89"/>
    </row>
    <row r="13" spans="1:19">
      <c r="A13" s="334"/>
      <c r="B13" s="84" t="s">
        <v>139</v>
      </c>
      <c r="C13" s="86" t="s">
        <v>135</v>
      </c>
      <c r="D13" s="87"/>
      <c r="E13" s="88"/>
      <c r="F13" s="83"/>
      <c r="G13" s="88"/>
      <c r="H13" s="83"/>
      <c r="I13" s="88"/>
      <c r="J13" s="83"/>
      <c r="K13" s="88"/>
      <c r="L13" s="83"/>
      <c r="M13" s="88"/>
      <c r="N13" s="83"/>
      <c r="O13" s="88"/>
      <c r="P13" s="83"/>
      <c r="Q13" s="89"/>
      <c r="R13" s="83"/>
      <c r="S13" s="89"/>
    </row>
    <row r="14" spans="1:19">
      <c r="A14" s="334"/>
      <c r="B14" s="84" t="s">
        <v>140</v>
      </c>
      <c r="C14" s="86" t="s">
        <v>135</v>
      </c>
      <c r="D14" s="87"/>
      <c r="E14" s="88"/>
      <c r="F14" s="83"/>
      <c r="G14" s="88"/>
      <c r="H14" s="83"/>
      <c r="I14" s="88"/>
      <c r="J14" s="83"/>
      <c r="K14" s="88"/>
      <c r="L14" s="83"/>
      <c r="M14" s="88"/>
      <c r="N14" s="83"/>
      <c r="O14" s="88"/>
      <c r="P14" s="83"/>
      <c r="Q14" s="89"/>
      <c r="R14" s="83"/>
      <c r="S14" s="89"/>
    </row>
    <row r="15" spans="1:19">
      <c r="A15" s="334"/>
      <c r="B15" s="84" t="s">
        <v>141</v>
      </c>
      <c r="C15" s="86" t="s">
        <v>135</v>
      </c>
      <c r="D15" s="87"/>
      <c r="E15" s="88"/>
      <c r="F15" s="83"/>
      <c r="G15" s="88"/>
      <c r="H15" s="83"/>
      <c r="I15" s="88"/>
      <c r="J15" s="83"/>
      <c r="K15" s="88"/>
      <c r="L15" s="83"/>
      <c r="M15" s="88"/>
      <c r="N15" s="83"/>
      <c r="O15" s="88"/>
      <c r="P15" s="83"/>
      <c r="Q15" s="89"/>
      <c r="R15" s="83"/>
      <c r="S15" s="89"/>
    </row>
    <row r="16" spans="1:19">
      <c r="A16" s="334"/>
      <c r="B16" s="84" t="s">
        <v>142</v>
      </c>
      <c r="C16" s="86" t="s">
        <v>135</v>
      </c>
      <c r="D16" s="87"/>
      <c r="E16" s="88"/>
      <c r="F16" s="83"/>
      <c r="G16" s="88"/>
      <c r="H16" s="83"/>
      <c r="I16" s="88"/>
      <c r="J16" s="83"/>
      <c r="K16" s="88"/>
      <c r="L16" s="83"/>
      <c r="M16" s="88"/>
      <c r="N16" s="83"/>
      <c r="O16" s="88"/>
      <c r="P16" s="83"/>
      <c r="Q16" s="89"/>
      <c r="R16" s="83"/>
      <c r="S16" s="89"/>
    </row>
    <row r="17" spans="1:19">
      <c r="A17" s="334"/>
      <c r="B17" s="84" t="s">
        <v>143</v>
      </c>
      <c r="C17" s="86" t="s">
        <v>135</v>
      </c>
      <c r="D17" s="87"/>
      <c r="E17" s="88"/>
      <c r="F17" s="83"/>
      <c r="G17" s="88"/>
      <c r="H17" s="83"/>
      <c r="I17" s="88"/>
      <c r="J17" s="83"/>
      <c r="K17" s="88"/>
      <c r="L17" s="83"/>
      <c r="M17" s="88"/>
      <c r="N17" s="83"/>
      <c r="O17" s="88"/>
      <c r="P17" s="83"/>
      <c r="Q17" s="89"/>
      <c r="R17" s="83"/>
      <c r="S17" s="89"/>
    </row>
    <row r="18" spans="1:19">
      <c r="A18" s="334"/>
      <c r="B18" s="84" t="s">
        <v>144</v>
      </c>
      <c r="C18" s="86" t="s">
        <v>135</v>
      </c>
      <c r="D18" s="87"/>
      <c r="E18" s="88"/>
      <c r="F18" s="83"/>
      <c r="G18" s="88"/>
      <c r="H18" s="83"/>
      <c r="I18" s="88"/>
      <c r="J18" s="83"/>
      <c r="K18" s="88"/>
      <c r="L18" s="83"/>
      <c r="M18" s="88"/>
      <c r="N18" s="83"/>
      <c r="O18" s="88"/>
      <c r="P18" s="83"/>
      <c r="Q18" s="89"/>
      <c r="R18" s="83"/>
      <c r="S18" s="89"/>
    </row>
    <row r="19" spans="1:19">
      <c r="A19" s="334"/>
      <c r="B19" s="84" t="s">
        <v>145</v>
      </c>
      <c r="C19" s="86" t="s">
        <v>135</v>
      </c>
      <c r="D19" s="87"/>
      <c r="E19" s="88"/>
      <c r="F19" s="83"/>
      <c r="G19" s="88"/>
      <c r="H19" s="83"/>
      <c r="I19" s="88"/>
      <c r="J19" s="83"/>
      <c r="K19" s="88"/>
      <c r="L19" s="83"/>
      <c r="M19" s="88"/>
      <c r="N19" s="83"/>
      <c r="O19" s="88"/>
      <c r="P19" s="83"/>
      <c r="Q19" s="89"/>
      <c r="R19" s="83"/>
      <c r="S19" s="89"/>
    </row>
    <row r="20" spans="1:19">
      <c r="A20" s="335"/>
      <c r="B20" s="84" t="s">
        <v>146</v>
      </c>
      <c r="C20" s="86" t="s">
        <v>135</v>
      </c>
      <c r="D20" s="87"/>
      <c r="E20" s="88"/>
      <c r="F20" s="83"/>
      <c r="G20" s="88"/>
      <c r="H20" s="83"/>
      <c r="I20" s="88"/>
      <c r="J20" s="83"/>
      <c r="K20" s="88"/>
      <c r="L20" s="83"/>
      <c r="M20" s="88"/>
      <c r="N20" s="83"/>
      <c r="O20" s="88"/>
      <c r="P20" s="83"/>
      <c r="Q20" s="89"/>
      <c r="R20" s="83"/>
      <c r="S20" s="89"/>
    </row>
    <row r="21" spans="1:19" ht="25.5">
      <c r="A21" s="333">
        <v>2</v>
      </c>
      <c r="B21" s="90" t="s">
        <v>147</v>
      </c>
      <c r="C21" s="328" t="s">
        <v>80</v>
      </c>
      <c r="D21" s="358"/>
      <c r="E21" s="359"/>
      <c r="F21" s="358"/>
      <c r="G21" s="359"/>
      <c r="H21" s="358"/>
      <c r="I21" s="359"/>
      <c r="J21" s="358"/>
      <c r="K21" s="359"/>
      <c r="L21" s="358"/>
      <c r="M21" s="359"/>
      <c r="N21" s="358"/>
      <c r="O21" s="359"/>
      <c r="P21" s="358"/>
      <c r="Q21" s="359"/>
      <c r="R21" s="358"/>
      <c r="S21" s="359"/>
    </row>
    <row r="22" spans="1:19">
      <c r="A22" s="334"/>
      <c r="B22" s="85" t="s">
        <v>133</v>
      </c>
      <c r="C22" s="328"/>
      <c r="D22" s="360"/>
      <c r="E22" s="361"/>
      <c r="F22" s="360"/>
      <c r="G22" s="361"/>
      <c r="H22" s="360"/>
      <c r="I22" s="361"/>
      <c r="J22" s="360"/>
      <c r="K22" s="361"/>
      <c r="L22" s="360"/>
      <c r="M22" s="361"/>
      <c r="N22" s="360"/>
      <c r="O22" s="361"/>
      <c r="P22" s="360"/>
      <c r="Q22" s="361"/>
      <c r="R22" s="360"/>
      <c r="S22" s="361"/>
    </row>
    <row r="23" spans="1:19">
      <c r="A23" s="334"/>
      <c r="B23" s="84" t="s">
        <v>148</v>
      </c>
      <c r="C23" s="86" t="s">
        <v>135</v>
      </c>
      <c r="D23" s="87"/>
      <c r="E23" s="87"/>
      <c r="F23" s="87"/>
      <c r="G23" s="87"/>
      <c r="H23" s="87"/>
      <c r="I23" s="87"/>
      <c r="J23" s="87"/>
      <c r="K23" s="87"/>
      <c r="L23" s="87"/>
      <c r="M23" s="87"/>
      <c r="N23" s="87"/>
      <c r="O23" s="87"/>
      <c r="P23" s="87"/>
      <c r="Q23" s="87"/>
      <c r="R23" s="87"/>
      <c r="S23" s="87"/>
    </row>
    <row r="24" spans="1:19">
      <c r="A24" s="334"/>
      <c r="B24" s="84" t="s">
        <v>149</v>
      </c>
      <c r="C24" s="86" t="s">
        <v>135</v>
      </c>
      <c r="D24" s="87"/>
      <c r="E24" s="87"/>
      <c r="F24" s="87"/>
      <c r="G24" s="87"/>
      <c r="H24" s="87"/>
      <c r="I24" s="87"/>
      <c r="J24" s="87"/>
      <c r="K24" s="87"/>
      <c r="L24" s="87"/>
      <c r="M24" s="87"/>
      <c r="N24" s="87"/>
      <c r="O24" s="87"/>
      <c r="P24" s="87"/>
      <c r="Q24" s="87"/>
      <c r="R24" s="87"/>
      <c r="S24" s="87"/>
    </row>
    <row r="25" spans="1:19">
      <c r="A25" s="334"/>
      <c r="B25" s="84" t="s">
        <v>150</v>
      </c>
      <c r="C25" s="86" t="s">
        <v>135</v>
      </c>
      <c r="D25" s="87"/>
      <c r="E25" s="87"/>
      <c r="F25" s="87"/>
      <c r="G25" s="87"/>
      <c r="H25" s="87"/>
      <c r="I25" s="87"/>
      <c r="J25" s="87"/>
      <c r="K25" s="87"/>
      <c r="L25" s="87"/>
      <c r="M25" s="87"/>
      <c r="N25" s="87"/>
      <c r="O25" s="87"/>
      <c r="P25" s="87"/>
      <c r="Q25" s="87"/>
      <c r="R25" s="87"/>
      <c r="S25" s="87"/>
    </row>
    <row r="26" spans="1:19">
      <c r="A26" s="334"/>
      <c r="B26" s="84" t="s">
        <v>151</v>
      </c>
      <c r="C26" s="86" t="s">
        <v>135</v>
      </c>
      <c r="D26" s="87"/>
      <c r="E26" s="88"/>
      <c r="F26" s="91"/>
      <c r="G26" s="91"/>
      <c r="H26" s="91"/>
      <c r="I26" s="91"/>
      <c r="J26" s="91"/>
      <c r="K26" s="91"/>
      <c r="L26" s="91"/>
      <c r="M26" s="91"/>
      <c r="N26" s="91"/>
      <c r="O26" s="91"/>
      <c r="P26" s="91"/>
      <c r="Q26" s="91"/>
      <c r="R26" s="91"/>
      <c r="S26" s="91"/>
    </row>
    <row r="27" spans="1:19">
      <c r="A27" s="334"/>
      <c r="B27" s="84" t="s">
        <v>152</v>
      </c>
      <c r="C27" s="86" t="s">
        <v>135</v>
      </c>
      <c r="D27" s="87"/>
      <c r="E27" s="88"/>
      <c r="F27" s="83"/>
      <c r="G27" s="88"/>
      <c r="H27" s="83"/>
      <c r="I27" s="88"/>
      <c r="J27" s="83"/>
      <c r="K27" s="88"/>
      <c r="L27" s="83"/>
      <c r="M27" s="88"/>
      <c r="N27" s="83"/>
      <c r="O27" s="88"/>
      <c r="P27" s="83"/>
      <c r="Q27" s="89"/>
      <c r="R27" s="83"/>
      <c r="S27" s="89"/>
    </row>
    <row r="28" spans="1:19">
      <c r="A28" s="334"/>
      <c r="B28" s="84" t="s">
        <v>153</v>
      </c>
      <c r="C28" s="86" t="s">
        <v>135</v>
      </c>
      <c r="D28" s="87"/>
      <c r="E28" s="88"/>
      <c r="F28" s="83"/>
      <c r="G28" s="88"/>
      <c r="H28" s="83"/>
      <c r="I28" s="88"/>
      <c r="J28" s="83"/>
      <c r="K28" s="88"/>
      <c r="L28" s="83"/>
      <c r="M28" s="88"/>
      <c r="N28" s="83"/>
      <c r="O28" s="88"/>
      <c r="P28" s="83"/>
      <c r="Q28" s="89"/>
      <c r="R28" s="83"/>
      <c r="S28" s="89"/>
    </row>
    <row r="29" spans="1:19">
      <c r="A29" s="334"/>
      <c r="B29" s="84" t="s">
        <v>142</v>
      </c>
      <c r="C29" s="86" t="s">
        <v>135</v>
      </c>
      <c r="D29" s="87"/>
      <c r="E29" s="88"/>
      <c r="F29" s="83"/>
      <c r="G29" s="88"/>
      <c r="H29" s="83"/>
      <c r="I29" s="88"/>
      <c r="J29" s="83"/>
      <c r="K29" s="88"/>
      <c r="L29" s="83"/>
      <c r="M29" s="88"/>
      <c r="N29" s="83"/>
      <c r="O29" s="88"/>
      <c r="P29" s="83"/>
      <c r="Q29" s="89"/>
      <c r="R29" s="83"/>
      <c r="S29" s="89"/>
    </row>
    <row r="30" spans="1:19">
      <c r="A30" s="334"/>
      <c r="B30" s="84" t="s">
        <v>143</v>
      </c>
      <c r="C30" s="86" t="s">
        <v>135</v>
      </c>
      <c r="D30" s="87"/>
      <c r="E30" s="88"/>
      <c r="F30" s="83"/>
      <c r="G30" s="88"/>
      <c r="H30" s="83"/>
      <c r="I30" s="88"/>
      <c r="J30" s="83"/>
      <c r="K30" s="88"/>
      <c r="L30" s="83"/>
      <c r="M30" s="88"/>
      <c r="N30" s="83"/>
      <c r="O30" s="88"/>
      <c r="P30" s="83"/>
      <c r="Q30" s="89"/>
      <c r="R30" s="83"/>
      <c r="S30" s="89"/>
    </row>
    <row r="31" spans="1:19">
      <c r="A31" s="334"/>
      <c r="B31" s="84" t="s">
        <v>144</v>
      </c>
      <c r="C31" s="86" t="s">
        <v>135</v>
      </c>
      <c r="D31" s="87"/>
      <c r="E31" s="88"/>
      <c r="F31" s="83"/>
      <c r="G31" s="88"/>
      <c r="H31" s="83"/>
      <c r="I31" s="88"/>
      <c r="J31" s="83"/>
      <c r="K31" s="88"/>
      <c r="L31" s="83"/>
      <c r="M31" s="88"/>
      <c r="N31" s="83"/>
      <c r="O31" s="88"/>
      <c r="P31" s="83"/>
      <c r="Q31" s="89"/>
      <c r="R31" s="83"/>
      <c r="S31" s="89"/>
    </row>
    <row r="32" spans="1:19">
      <c r="A32" s="334"/>
      <c r="B32" s="84" t="s">
        <v>145</v>
      </c>
      <c r="C32" s="86" t="s">
        <v>135</v>
      </c>
      <c r="D32" s="87"/>
      <c r="E32" s="88"/>
      <c r="F32" s="83"/>
      <c r="G32" s="88"/>
      <c r="H32" s="83"/>
      <c r="I32" s="88"/>
      <c r="J32" s="83"/>
      <c r="K32" s="88"/>
      <c r="L32" s="83"/>
      <c r="M32" s="88"/>
      <c r="N32" s="83"/>
      <c r="O32" s="88"/>
      <c r="P32" s="83"/>
      <c r="Q32" s="89"/>
      <c r="R32" s="83"/>
      <c r="S32" s="89"/>
    </row>
    <row r="33" spans="1:19">
      <c r="A33" s="335"/>
      <c r="B33" s="84" t="s">
        <v>146</v>
      </c>
      <c r="C33" s="86" t="s">
        <v>135</v>
      </c>
      <c r="D33" s="87"/>
      <c r="E33" s="88"/>
      <c r="F33" s="83"/>
      <c r="G33" s="88"/>
      <c r="H33" s="83"/>
      <c r="I33" s="88"/>
      <c r="J33" s="83"/>
      <c r="K33" s="88"/>
      <c r="L33" s="83"/>
      <c r="M33" s="88"/>
      <c r="N33" s="83"/>
      <c r="O33" s="88"/>
      <c r="P33" s="83"/>
      <c r="Q33" s="89"/>
      <c r="R33" s="83"/>
      <c r="S33" s="89"/>
    </row>
    <row r="34" spans="1:19" ht="38.25">
      <c r="A34" s="333">
        <v>3</v>
      </c>
      <c r="B34" s="84" t="s">
        <v>154</v>
      </c>
      <c r="C34" s="328" t="s">
        <v>155</v>
      </c>
      <c r="D34" s="356"/>
      <c r="E34" s="337"/>
      <c r="F34" s="356"/>
      <c r="G34" s="337"/>
      <c r="H34" s="356"/>
      <c r="I34" s="337"/>
      <c r="J34" s="356"/>
      <c r="K34" s="337"/>
      <c r="L34" s="356"/>
      <c r="M34" s="337"/>
      <c r="N34" s="356"/>
      <c r="O34" s="337"/>
      <c r="P34" s="356"/>
      <c r="Q34" s="337"/>
      <c r="R34" s="356"/>
      <c r="S34" s="337"/>
    </row>
    <row r="35" spans="1:19">
      <c r="A35" s="334"/>
      <c r="B35" s="85" t="s">
        <v>133</v>
      </c>
      <c r="C35" s="328"/>
      <c r="D35" s="357"/>
      <c r="E35" s="338"/>
      <c r="F35" s="357"/>
      <c r="G35" s="338"/>
      <c r="H35" s="357"/>
      <c r="I35" s="338"/>
      <c r="J35" s="357"/>
      <c r="K35" s="338"/>
      <c r="L35" s="357"/>
      <c r="M35" s="338"/>
      <c r="N35" s="357"/>
      <c r="O35" s="338"/>
      <c r="P35" s="357"/>
      <c r="Q35" s="338"/>
      <c r="R35" s="357"/>
      <c r="S35" s="338"/>
    </row>
    <row r="36" spans="1:19">
      <c r="A36" s="334"/>
      <c r="B36" s="84" t="s">
        <v>156</v>
      </c>
      <c r="C36" s="86" t="s">
        <v>155</v>
      </c>
      <c r="D36" s="92"/>
      <c r="E36" s="93"/>
      <c r="F36" s="92"/>
      <c r="G36" s="93"/>
      <c r="H36" s="92"/>
      <c r="I36" s="93"/>
      <c r="J36" s="92"/>
      <c r="K36" s="93"/>
      <c r="L36" s="92"/>
      <c r="M36" s="93"/>
      <c r="N36" s="92"/>
      <c r="O36" s="93"/>
      <c r="P36" s="92"/>
      <c r="Q36" s="93"/>
      <c r="R36" s="92"/>
      <c r="S36" s="93"/>
    </row>
    <row r="37" spans="1:19">
      <c r="A37" s="334"/>
      <c r="B37" s="84" t="s">
        <v>157</v>
      </c>
      <c r="C37" s="86" t="s">
        <v>155</v>
      </c>
      <c r="D37" s="92"/>
      <c r="E37" s="93"/>
      <c r="F37" s="92"/>
      <c r="G37" s="93"/>
      <c r="H37" s="92"/>
      <c r="I37" s="93"/>
      <c r="J37" s="92"/>
      <c r="K37" s="93"/>
      <c r="L37" s="92"/>
      <c r="M37" s="93"/>
      <c r="N37" s="92"/>
      <c r="O37" s="93"/>
      <c r="P37" s="92"/>
      <c r="Q37" s="93"/>
      <c r="R37" s="92"/>
      <c r="S37" s="93"/>
    </row>
    <row r="38" spans="1:19">
      <c r="A38" s="334"/>
      <c r="B38" s="84" t="s">
        <v>158</v>
      </c>
      <c r="C38" s="86" t="s">
        <v>155</v>
      </c>
      <c r="D38" s="92"/>
      <c r="E38" s="93"/>
      <c r="F38" s="92"/>
      <c r="G38" s="93"/>
      <c r="H38" s="92"/>
      <c r="I38" s="93"/>
      <c r="J38" s="92"/>
      <c r="K38" s="93"/>
      <c r="L38" s="92"/>
      <c r="M38" s="93"/>
      <c r="N38" s="92"/>
      <c r="O38" s="93"/>
      <c r="P38" s="92"/>
      <c r="Q38" s="93"/>
      <c r="R38" s="92"/>
      <c r="S38" s="93"/>
    </row>
    <row r="39" spans="1:19">
      <c r="A39" s="334"/>
      <c r="B39" s="84" t="s">
        <v>159</v>
      </c>
      <c r="C39" s="86" t="s">
        <v>155</v>
      </c>
      <c r="D39" s="92"/>
      <c r="E39" s="93"/>
      <c r="F39" s="92"/>
      <c r="G39" s="93"/>
      <c r="H39" s="92"/>
      <c r="I39" s="93"/>
      <c r="J39" s="92"/>
      <c r="K39" s="93"/>
      <c r="L39" s="92"/>
      <c r="M39" s="93"/>
      <c r="N39" s="92"/>
      <c r="O39" s="93"/>
      <c r="P39" s="92"/>
      <c r="Q39" s="93"/>
      <c r="R39" s="92"/>
      <c r="S39" s="93"/>
    </row>
    <row r="40" spans="1:19">
      <c r="A40" s="334"/>
      <c r="B40" s="84" t="s">
        <v>160</v>
      </c>
      <c r="C40" s="86" t="s">
        <v>155</v>
      </c>
      <c r="D40" s="87"/>
      <c r="E40" s="87"/>
      <c r="F40" s="94"/>
      <c r="G40" s="94"/>
      <c r="H40" s="94"/>
      <c r="I40" s="94"/>
      <c r="J40" s="94"/>
      <c r="K40" s="86"/>
      <c r="L40" s="86"/>
      <c r="M40" s="86"/>
      <c r="N40" s="86"/>
      <c r="O40" s="86"/>
      <c r="P40" s="86"/>
      <c r="Q40" s="86"/>
      <c r="R40" s="86"/>
      <c r="S40" s="86"/>
    </row>
    <row r="41" spans="1:19">
      <c r="A41" s="334"/>
      <c r="B41" s="84" t="s">
        <v>161</v>
      </c>
      <c r="C41" s="86" t="s">
        <v>155</v>
      </c>
      <c r="D41" s="87"/>
      <c r="E41" s="87"/>
      <c r="F41" s="95"/>
      <c r="G41" s="96"/>
      <c r="H41" s="96"/>
      <c r="I41" s="96"/>
      <c r="J41" s="96"/>
      <c r="K41" s="96"/>
      <c r="L41" s="96"/>
      <c r="M41" s="96"/>
      <c r="N41" s="96"/>
      <c r="O41" s="96"/>
      <c r="P41" s="96"/>
      <c r="Q41" s="96"/>
      <c r="R41" s="96"/>
      <c r="S41" s="96"/>
    </row>
    <row r="42" spans="1:19">
      <c r="A42" s="334"/>
      <c r="B42" s="84" t="s">
        <v>162</v>
      </c>
      <c r="C42" s="86" t="s">
        <v>155</v>
      </c>
      <c r="D42" s="87"/>
      <c r="E42" s="87"/>
      <c r="F42" s="94"/>
      <c r="G42" s="86"/>
      <c r="H42" s="86"/>
      <c r="I42" s="86"/>
      <c r="J42" s="86"/>
      <c r="K42" s="86"/>
      <c r="L42" s="86"/>
      <c r="M42" s="86"/>
      <c r="N42" s="86"/>
      <c r="O42" s="86"/>
      <c r="P42" s="86"/>
      <c r="Q42" s="86"/>
      <c r="R42" s="86"/>
      <c r="S42" s="86"/>
    </row>
    <row r="43" spans="1:19">
      <c r="A43" s="334"/>
      <c r="B43" s="84" t="s">
        <v>163</v>
      </c>
      <c r="C43" s="86" t="s">
        <v>155</v>
      </c>
      <c r="D43" s="87"/>
      <c r="E43" s="87"/>
      <c r="F43" s="94"/>
      <c r="G43" s="94"/>
      <c r="H43" s="94"/>
      <c r="I43" s="94"/>
      <c r="J43" s="94"/>
      <c r="K43" s="86"/>
      <c r="L43" s="86"/>
      <c r="M43" s="86"/>
      <c r="N43" s="86"/>
      <c r="O43" s="86"/>
      <c r="P43" s="86"/>
      <c r="Q43" s="86"/>
      <c r="R43" s="86"/>
      <c r="S43" s="86"/>
    </row>
    <row r="44" spans="1:19">
      <c r="A44" s="335"/>
      <c r="B44" s="90" t="s">
        <v>164</v>
      </c>
      <c r="C44" s="86" t="s">
        <v>155</v>
      </c>
      <c r="D44" s="87"/>
      <c r="E44" s="87"/>
      <c r="F44" s="94"/>
      <c r="G44" s="94"/>
      <c r="H44" s="94"/>
      <c r="I44" s="94"/>
      <c r="J44" s="94"/>
      <c r="K44" s="86"/>
      <c r="L44" s="86"/>
      <c r="M44" s="86"/>
      <c r="N44" s="86"/>
      <c r="O44" s="86"/>
      <c r="P44" s="86"/>
      <c r="Q44" s="86"/>
      <c r="R44" s="86"/>
      <c r="S44" s="86"/>
    </row>
    <row r="45" spans="1:19">
      <c r="A45" s="327">
        <v>4</v>
      </c>
      <c r="B45" s="90" t="s">
        <v>165</v>
      </c>
      <c r="C45" s="328" t="s">
        <v>107</v>
      </c>
      <c r="D45" s="350"/>
      <c r="E45" s="350"/>
      <c r="F45" s="350"/>
      <c r="G45" s="350"/>
      <c r="H45" s="350"/>
      <c r="I45" s="350"/>
      <c r="J45" s="350"/>
      <c r="K45" s="350"/>
      <c r="L45" s="350"/>
      <c r="M45" s="350"/>
      <c r="N45" s="350"/>
      <c r="O45" s="350"/>
      <c r="P45" s="350"/>
      <c r="Q45" s="350"/>
      <c r="R45" s="350"/>
      <c r="S45" s="350"/>
    </row>
    <row r="46" spans="1:19">
      <c r="A46" s="327"/>
      <c r="B46" s="97" t="s">
        <v>166</v>
      </c>
      <c r="C46" s="328"/>
      <c r="D46" s="350"/>
      <c r="E46" s="350"/>
      <c r="F46" s="350"/>
      <c r="G46" s="350"/>
      <c r="H46" s="350"/>
      <c r="I46" s="350"/>
      <c r="J46" s="350"/>
      <c r="K46" s="350"/>
      <c r="L46" s="350"/>
      <c r="M46" s="350"/>
      <c r="N46" s="350"/>
      <c r="O46" s="350"/>
      <c r="P46" s="350"/>
      <c r="Q46" s="350"/>
      <c r="R46" s="350"/>
      <c r="S46" s="350"/>
    </row>
    <row r="47" spans="1:19">
      <c r="A47" s="327"/>
      <c r="B47" s="85" t="s">
        <v>167</v>
      </c>
      <c r="C47" s="86" t="s">
        <v>168</v>
      </c>
      <c r="D47" s="87"/>
      <c r="E47" s="89"/>
      <c r="F47" s="83"/>
      <c r="G47" s="89"/>
      <c r="H47" s="83"/>
      <c r="I47" s="89"/>
      <c r="J47" s="83"/>
      <c r="K47" s="89"/>
      <c r="L47" s="83"/>
      <c r="M47" s="89"/>
      <c r="N47" s="83"/>
      <c r="O47" s="89"/>
      <c r="P47" s="83"/>
      <c r="Q47" s="89"/>
      <c r="R47" s="83"/>
      <c r="S47" s="89"/>
    </row>
    <row r="48" spans="1:19">
      <c r="A48" s="327"/>
      <c r="B48" s="85" t="s">
        <v>169</v>
      </c>
      <c r="C48" s="86" t="s">
        <v>168</v>
      </c>
      <c r="D48" s="87"/>
      <c r="E48" s="89"/>
      <c r="F48" s="83"/>
      <c r="G48" s="89"/>
      <c r="H48" s="83"/>
      <c r="I48" s="89"/>
      <c r="J48" s="83"/>
      <c r="K48" s="89"/>
      <c r="L48" s="83"/>
      <c r="M48" s="89"/>
      <c r="N48" s="83"/>
      <c r="O48" s="89"/>
      <c r="P48" s="83"/>
      <c r="Q48" s="89"/>
      <c r="R48" s="83"/>
      <c r="S48" s="89"/>
    </row>
    <row r="49" spans="1:19">
      <c r="A49" s="327"/>
      <c r="B49" s="85" t="s">
        <v>170</v>
      </c>
      <c r="C49" s="86" t="s">
        <v>168</v>
      </c>
      <c r="D49" s="87"/>
      <c r="E49" s="89"/>
      <c r="F49" s="83"/>
      <c r="G49" s="89"/>
      <c r="H49" s="83"/>
      <c r="I49" s="89"/>
      <c r="J49" s="83"/>
      <c r="K49" s="89"/>
      <c r="L49" s="83"/>
      <c r="M49" s="89"/>
      <c r="N49" s="83"/>
      <c r="O49" s="89"/>
      <c r="P49" s="83"/>
      <c r="Q49" s="89"/>
      <c r="R49" s="83"/>
      <c r="S49" s="89"/>
    </row>
    <row r="50" spans="1:19" ht="17.25" customHeight="1">
      <c r="A50" s="327"/>
      <c r="B50" s="85" t="s">
        <v>171</v>
      </c>
      <c r="C50" s="86" t="s">
        <v>107</v>
      </c>
      <c r="D50" s="350"/>
      <c r="E50" s="362"/>
      <c r="F50" s="349"/>
      <c r="G50" s="349"/>
      <c r="H50" s="349"/>
      <c r="I50" s="349"/>
      <c r="J50" s="349"/>
      <c r="K50" s="349"/>
      <c r="L50" s="336"/>
      <c r="M50" s="336"/>
      <c r="N50" s="336"/>
      <c r="O50" s="336"/>
      <c r="P50" s="336"/>
      <c r="Q50" s="336"/>
      <c r="R50" s="336"/>
      <c r="S50" s="336"/>
    </row>
    <row r="51" spans="1:19" ht="25.5">
      <c r="A51" s="327"/>
      <c r="B51" s="85" t="s">
        <v>172</v>
      </c>
      <c r="C51" s="86" t="s">
        <v>107</v>
      </c>
      <c r="D51" s="350"/>
      <c r="E51" s="362"/>
      <c r="F51" s="349"/>
      <c r="G51" s="349"/>
      <c r="H51" s="349"/>
      <c r="I51" s="349"/>
      <c r="J51" s="349"/>
      <c r="K51" s="349"/>
      <c r="L51" s="336"/>
      <c r="M51" s="336"/>
      <c r="N51" s="336"/>
      <c r="O51" s="336"/>
      <c r="P51" s="336"/>
      <c r="Q51" s="336"/>
      <c r="R51" s="336"/>
      <c r="S51" s="336"/>
    </row>
    <row r="52" spans="1:19" ht="65.25" customHeight="1">
      <c r="A52" s="334">
        <v>5</v>
      </c>
      <c r="B52" s="98" t="s">
        <v>173</v>
      </c>
      <c r="C52" s="99" t="s">
        <v>155</v>
      </c>
      <c r="D52" s="92"/>
      <c r="E52" s="92"/>
      <c r="F52" s="92"/>
      <c r="G52" s="92"/>
      <c r="H52" s="92"/>
      <c r="I52" s="92"/>
      <c r="J52" s="92"/>
      <c r="K52" s="92"/>
      <c r="L52" s="92"/>
      <c r="M52" s="92"/>
      <c r="N52" s="92"/>
      <c r="O52" s="92"/>
      <c r="P52" s="92"/>
      <c r="Q52" s="92"/>
      <c r="R52" s="92"/>
      <c r="S52" s="92"/>
    </row>
    <row r="53" spans="1:19" s="100" customFormat="1">
      <c r="A53" s="334"/>
      <c r="B53" s="85" t="s">
        <v>174</v>
      </c>
      <c r="C53" s="347" t="s">
        <v>155</v>
      </c>
      <c r="D53" s="352"/>
      <c r="E53" s="352"/>
      <c r="F53" s="352"/>
      <c r="G53" s="352"/>
      <c r="H53" s="352"/>
      <c r="I53" s="352"/>
      <c r="J53" s="352"/>
      <c r="K53" s="352"/>
      <c r="L53" s="352"/>
      <c r="M53" s="352"/>
      <c r="N53" s="352"/>
      <c r="O53" s="352"/>
      <c r="P53" s="352"/>
      <c r="Q53" s="352"/>
      <c r="R53" s="352"/>
      <c r="S53" s="352"/>
    </row>
    <row r="54" spans="1:19" s="100" customFormat="1">
      <c r="A54" s="334"/>
      <c r="B54" s="85" t="s">
        <v>133</v>
      </c>
      <c r="C54" s="348"/>
      <c r="D54" s="353"/>
      <c r="E54" s="353"/>
      <c r="F54" s="353"/>
      <c r="G54" s="353"/>
      <c r="H54" s="353"/>
      <c r="I54" s="353"/>
      <c r="J54" s="353"/>
      <c r="K54" s="353"/>
      <c r="L54" s="353"/>
      <c r="M54" s="353"/>
      <c r="N54" s="353"/>
      <c r="O54" s="353"/>
      <c r="P54" s="353"/>
      <c r="Q54" s="353"/>
      <c r="R54" s="353"/>
      <c r="S54" s="353"/>
    </row>
    <row r="55" spans="1:19" s="100" customFormat="1">
      <c r="A55" s="334"/>
      <c r="B55" s="84" t="s">
        <v>175</v>
      </c>
      <c r="C55" s="86" t="s">
        <v>155</v>
      </c>
      <c r="D55" s="87"/>
      <c r="E55" s="87"/>
      <c r="F55" s="94"/>
      <c r="G55" s="94"/>
      <c r="H55" s="101"/>
      <c r="I55" s="94"/>
      <c r="J55" s="101"/>
      <c r="K55" s="101"/>
      <c r="L55" s="101"/>
      <c r="M55" s="101"/>
      <c r="N55" s="101"/>
      <c r="O55" s="101"/>
      <c r="P55" s="101"/>
      <c r="Q55" s="101"/>
      <c r="R55" s="101"/>
      <c r="S55" s="101"/>
    </row>
    <row r="56" spans="1:19" s="100" customFormat="1">
      <c r="A56" s="334"/>
      <c r="B56" s="85" t="s">
        <v>174</v>
      </c>
      <c r="C56" s="86" t="s">
        <v>155</v>
      </c>
      <c r="D56" s="87"/>
      <c r="E56" s="87"/>
      <c r="F56" s="94"/>
      <c r="G56" s="94"/>
      <c r="H56" s="101"/>
      <c r="I56" s="94"/>
      <c r="J56" s="101"/>
      <c r="K56" s="101"/>
      <c r="L56" s="101"/>
      <c r="M56" s="101"/>
      <c r="N56" s="101"/>
      <c r="O56" s="101"/>
      <c r="P56" s="101"/>
      <c r="Q56" s="101"/>
      <c r="R56" s="101"/>
      <c r="S56" s="101"/>
    </row>
    <row r="57" spans="1:19">
      <c r="A57" s="334"/>
      <c r="B57" s="84" t="s">
        <v>143</v>
      </c>
      <c r="C57" s="86" t="s">
        <v>155</v>
      </c>
      <c r="D57" s="87"/>
      <c r="E57" s="87"/>
      <c r="F57" s="94"/>
      <c r="G57" s="94"/>
      <c r="H57" s="94"/>
      <c r="I57" s="94"/>
      <c r="J57" s="94"/>
      <c r="K57" s="101"/>
      <c r="L57" s="101"/>
      <c r="M57" s="101"/>
      <c r="N57" s="101"/>
      <c r="O57" s="101"/>
      <c r="P57" s="101"/>
      <c r="Q57" s="101"/>
      <c r="R57" s="101"/>
      <c r="S57" s="101"/>
    </row>
    <row r="58" spans="1:19">
      <c r="A58" s="334"/>
      <c r="B58" s="85" t="s">
        <v>174</v>
      </c>
      <c r="C58" s="86" t="s">
        <v>155</v>
      </c>
      <c r="D58" s="87"/>
      <c r="E58" s="87"/>
      <c r="F58" s="94"/>
      <c r="G58" s="94"/>
      <c r="H58" s="94"/>
      <c r="I58" s="94"/>
      <c r="J58" s="94"/>
      <c r="K58" s="101"/>
      <c r="L58" s="101"/>
      <c r="M58" s="101"/>
      <c r="N58" s="101"/>
      <c r="O58" s="101"/>
      <c r="P58" s="101"/>
      <c r="Q58" s="101"/>
      <c r="R58" s="101"/>
      <c r="S58" s="101"/>
    </row>
    <row r="59" spans="1:19">
      <c r="A59" s="334"/>
      <c r="B59" s="84" t="s">
        <v>142</v>
      </c>
      <c r="C59" s="86" t="s">
        <v>155</v>
      </c>
      <c r="D59" s="87"/>
      <c r="E59" s="87"/>
      <c r="F59" s="94"/>
      <c r="G59" s="94"/>
      <c r="H59" s="94"/>
      <c r="I59" s="94"/>
      <c r="J59" s="94"/>
      <c r="K59" s="101"/>
      <c r="L59" s="101"/>
      <c r="M59" s="101"/>
      <c r="N59" s="101"/>
      <c r="O59" s="101"/>
      <c r="P59" s="101"/>
      <c r="Q59" s="101"/>
      <c r="R59" s="101"/>
      <c r="S59" s="101"/>
    </row>
    <row r="60" spans="1:19">
      <c r="A60" s="334"/>
      <c r="B60" s="85" t="s">
        <v>174</v>
      </c>
      <c r="C60" s="86" t="s">
        <v>155</v>
      </c>
      <c r="D60" s="87"/>
      <c r="E60" s="87"/>
      <c r="F60" s="102"/>
      <c r="G60" s="102"/>
      <c r="H60" s="102"/>
      <c r="I60" s="102"/>
      <c r="J60" s="102"/>
      <c r="K60" s="95"/>
      <c r="L60" s="95"/>
      <c r="M60" s="95"/>
      <c r="N60" s="95"/>
      <c r="O60" s="95"/>
      <c r="P60" s="95"/>
      <c r="Q60" s="95"/>
      <c r="R60" s="95"/>
      <c r="S60" s="95"/>
    </row>
    <row r="61" spans="1:19">
      <c r="A61" s="334"/>
      <c r="B61" s="84" t="s">
        <v>141</v>
      </c>
      <c r="C61" s="86" t="s">
        <v>155</v>
      </c>
      <c r="D61" s="87"/>
      <c r="E61" s="87"/>
      <c r="F61" s="102"/>
      <c r="G61" s="102"/>
      <c r="H61" s="102"/>
      <c r="I61" s="102"/>
      <c r="J61" s="102"/>
      <c r="K61" s="95"/>
      <c r="L61" s="95"/>
      <c r="M61" s="95"/>
      <c r="N61" s="95"/>
      <c r="O61" s="95"/>
      <c r="P61" s="95"/>
      <c r="Q61" s="95"/>
      <c r="R61" s="95"/>
      <c r="S61" s="95"/>
    </row>
    <row r="62" spans="1:19">
      <c r="A62" s="334"/>
      <c r="B62" s="85" t="s">
        <v>174</v>
      </c>
      <c r="C62" s="86" t="s">
        <v>155</v>
      </c>
      <c r="D62" s="87"/>
      <c r="E62" s="87"/>
      <c r="F62" s="102"/>
      <c r="G62" s="95"/>
      <c r="H62" s="95"/>
      <c r="I62" s="95"/>
      <c r="J62" s="95"/>
      <c r="K62" s="95"/>
      <c r="L62" s="95"/>
      <c r="M62" s="95"/>
      <c r="N62" s="95"/>
      <c r="O62" s="95"/>
      <c r="P62" s="95"/>
      <c r="Q62" s="95"/>
      <c r="R62" s="95"/>
      <c r="S62" s="95"/>
    </row>
    <row r="63" spans="1:19">
      <c r="A63" s="334"/>
      <c r="B63" s="84" t="s">
        <v>140</v>
      </c>
      <c r="C63" s="86" t="s">
        <v>155</v>
      </c>
      <c r="D63" s="87"/>
      <c r="E63" s="87"/>
      <c r="F63" s="94"/>
      <c r="G63" s="101"/>
      <c r="H63" s="101"/>
      <c r="I63" s="101"/>
      <c r="J63" s="101"/>
      <c r="K63" s="101"/>
      <c r="L63" s="101"/>
      <c r="M63" s="101"/>
      <c r="N63" s="101"/>
      <c r="O63" s="101"/>
      <c r="P63" s="101"/>
      <c r="Q63" s="101"/>
      <c r="R63" s="101"/>
      <c r="S63" s="101"/>
    </row>
    <row r="64" spans="1:19">
      <c r="A64" s="334"/>
      <c r="B64" s="85" t="s">
        <v>174</v>
      </c>
      <c r="C64" s="86" t="s">
        <v>155</v>
      </c>
      <c r="D64" s="87"/>
      <c r="E64" s="87"/>
      <c r="F64" s="94"/>
      <c r="G64" s="94"/>
      <c r="H64" s="94"/>
      <c r="I64" s="94"/>
      <c r="J64" s="94"/>
      <c r="K64" s="101"/>
      <c r="L64" s="101"/>
      <c r="M64" s="101"/>
      <c r="N64" s="101"/>
      <c r="O64" s="101"/>
      <c r="P64" s="101"/>
      <c r="Q64" s="101"/>
      <c r="R64" s="101"/>
      <c r="S64" s="101"/>
    </row>
    <row r="65" spans="1:19">
      <c r="A65" s="334"/>
      <c r="B65" s="84" t="s">
        <v>139</v>
      </c>
      <c r="C65" s="86" t="s">
        <v>155</v>
      </c>
      <c r="D65" s="87"/>
      <c r="E65" s="87"/>
      <c r="F65" s="94"/>
      <c r="G65" s="94"/>
      <c r="H65" s="94"/>
      <c r="I65" s="94"/>
      <c r="J65" s="94"/>
      <c r="K65" s="101"/>
      <c r="L65" s="101"/>
      <c r="M65" s="101"/>
      <c r="N65" s="101"/>
      <c r="O65" s="101"/>
      <c r="P65" s="101"/>
      <c r="Q65" s="101"/>
      <c r="R65" s="101"/>
      <c r="S65" s="101"/>
    </row>
    <row r="66" spans="1:19">
      <c r="A66" s="334"/>
      <c r="B66" s="85" t="s">
        <v>174</v>
      </c>
      <c r="C66" s="86" t="s">
        <v>155</v>
      </c>
      <c r="D66" s="87"/>
      <c r="E66" s="87"/>
      <c r="F66" s="94"/>
      <c r="G66" s="94"/>
      <c r="H66" s="94"/>
      <c r="I66" s="94"/>
      <c r="J66" s="94"/>
      <c r="K66" s="101"/>
      <c r="L66" s="101"/>
      <c r="M66" s="101"/>
      <c r="N66" s="101"/>
      <c r="O66" s="101"/>
      <c r="P66" s="101"/>
      <c r="Q66" s="101"/>
      <c r="R66" s="101"/>
      <c r="S66" s="101"/>
    </row>
    <row r="67" spans="1:19">
      <c r="A67" s="334"/>
      <c r="B67" s="84" t="s">
        <v>138</v>
      </c>
      <c r="C67" s="86" t="s">
        <v>155</v>
      </c>
      <c r="D67" s="87"/>
      <c r="E67" s="87"/>
      <c r="F67" s="94"/>
      <c r="G67" s="94"/>
      <c r="H67" s="94"/>
      <c r="I67" s="94"/>
      <c r="J67" s="94"/>
      <c r="K67" s="101"/>
      <c r="L67" s="101"/>
      <c r="M67" s="101"/>
      <c r="N67" s="101"/>
      <c r="O67" s="101"/>
      <c r="P67" s="101"/>
      <c r="Q67" s="101"/>
      <c r="R67" s="101"/>
      <c r="S67" s="101"/>
    </row>
    <row r="68" spans="1:19">
      <c r="A68" s="334"/>
      <c r="B68" s="85" t="s">
        <v>174</v>
      </c>
      <c r="C68" s="86" t="s">
        <v>155</v>
      </c>
      <c r="D68" s="87"/>
      <c r="E68" s="87"/>
      <c r="F68" s="94"/>
      <c r="G68" s="94"/>
      <c r="H68" s="94"/>
      <c r="I68" s="94"/>
      <c r="J68" s="94"/>
      <c r="K68" s="101"/>
      <c r="L68" s="101"/>
      <c r="M68" s="101"/>
      <c r="N68" s="101"/>
      <c r="O68" s="101"/>
      <c r="P68" s="101"/>
      <c r="Q68" s="101"/>
      <c r="R68" s="101"/>
      <c r="S68" s="101"/>
    </row>
    <row r="69" spans="1:19">
      <c r="A69" s="334"/>
      <c r="B69" s="84" t="s">
        <v>137</v>
      </c>
      <c r="C69" s="86" t="s">
        <v>155</v>
      </c>
      <c r="D69" s="87"/>
      <c r="E69" s="87"/>
      <c r="F69" s="94"/>
      <c r="G69" s="94"/>
      <c r="H69" s="94"/>
      <c r="I69" s="94"/>
      <c r="J69" s="94"/>
      <c r="K69" s="101"/>
      <c r="L69" s="101"/>
      <c r="M69" s="101"/>
      <c r="N69" s="101"/>
      <c r="O69" s="101"/>
      <c r="P69" s="101"/>
      <c r="Q69" s="101"/>
      <c r="R69" s="101"/>
      <c r="S69" s="101"/>
    </row>
    <row r="70" spans="1:19">
      <c r="A70" s="334"/>
      <c r="B70" s="85" t="s">
        <v>174</v>
      </c>
      <c r="C70" s="86" t="s">
        <v>155</v>
      </c>
      <c r="D70" s="87"/>
      <c r="E70" s="87"/>
      <c r="F70" s="94"/>
      <c r="G70" s="94"/>
      <c r="H70" s="94"/>
      <c r="I70" s="94"/>
      <c r="J70" s="94"/>
      <c r="K70" s="101"/>
      <c r="L70" s="101"/>
      <c r="M70" s="101"/>
      <c r="N70" s="101"/>
      <c r="O70" s="101"/>
      <c r="P70" s="101"/>
      <c r="Q70" s="101"/>
      <c r="R70" s="101"/>
      <c r="S70" s="101"/>
    </row>
    <row r="71" spans="1:19">
      <c r="A71" s="334"/>
      <c r="B71" s="84" t="s">
        <v>136</v>
      </c>
      <c r="C71" s="86" t="s">
        <v>155</v>
      </c>
      <c r="D71" s="87"/>
      <c r="E71" s="87"/>
      <c r="F71" s="102"/>
      <c r="G71" s="95"/>
      <c r="H71" s="95"/>
      <c r="I71" s="95"/>
      <c r="J71" s="95"/>
      <c r="K71" s="95"/>
      <c r="L71" s="95"/>
      <c r="M71" s="95"/>
      <c r="N71" s="95"/>
      <c r="O71" s="95"/>
      <c r="P71" s="95"/>
      <c r="Q71" s="95"/>
      <c r="R71" s="95"/>
      <c r="S71" s="95"/>
    </row>
    <row r="72" spans="1:19">
      <c r="A72" s="335"/>
      <c r="B72" s="85" t="s">
        <v>174</v>
      </c>
      <c r="C72" s="86" t="s">
        <v>155</v>
      </c>
      <c r="D72" s="87"/>
      <c r="E72" s="87"/>
      <c r="F72" s="94"/>
      <c r="G72" s="101"/>
      <c r="H72" s="101"/>
      <c r="I72" s="101"/>
      <c r="J72" s="101"/>
      <c r="K72" s="101"/>
      <c r="L72" s="101"/>
      <c r="M72" s="101"/>
      <c r="N72" s="101"/>
      <c r="O72" s="101"/>
      <c r="P72" s="101"/>
      <c r="Q72" s="101"/>
      <c r="R72" s="101"/>
      <c r="S72" s="101"/>
    </row>
    <row r="73" spans="1:19" ht="51">
      <c r="A73" s="333">
        <v>6</v>
      </c>
      <c r="B73" s="84" t="s">
        <v>176</v>
      </c>
      <c r="C73" s="103" t="s">
        <v>107</v>
      </c>
      <c r="D73" s="318"/>
      <c r="E73" s="320"/>
      <c r="F73" s="318"/>
      <c r="G73" s="320"/>
      <c r="H73" s="318"/>
      <c r="I73" s="320"/>
      <c r="J73" s="318"/>
      <c r="K73" s="320"/>
      <c r="L73" s="318"/>
      <c r="M73" s="320"/>
      <c r="N73" s="318"/>
      <c r="O73" s="320"/>
      <c r="P73" s="318"/>
      <c r="Q73" s="320"/>
      <c r="R73" s="318"/>
      <c r="S73" s="320"/>
    </row>
    <row r="74" spans="1:19">
      <c r="A74" s="334"/>
      <c r="B74" s="84" t="s">
        <v>177</v>
      </c>
      <c r="C74" s="86" t="s">
        <v>107</v>
      </c>
      <c r="D74" s="318"/>
      <c r="E74" s="319"/>
      <c r="F74" s="318"/>
      <c r="G74" s="320"/>
      <c r="H74" s="318"/>
      <c r="I74" s="320"/>
      <c r="J74" s="318"/>
      <c r="K74" s="320"/>
      <c r="L74" s="318"/>
      <c r="M74" s="320"/>
      <c r="N74" s="318"/>
      <c r="O74" s="320"/>
      <c r="P74" s="318"/>
      <c r="Q74" s="320"/>
      <c r="R74" s="318"/>
      <c r="S74" s="320"/>
    </row>
    <row r="75" spans="1:19">
      <c r="A75" s="334"/>
      <c r="B75" s="85" t="s">
        <v>178</v>
      </c>
      <c r="C75" s="86" t="s">
        <v>107</v>
      </c>
      <c r="D75" s="318"/>
      <c r="E75" s="319"/>
      <c r="F75" s="318"/>
      <c r="G75" s="320"/>
      <c r="H75" s="318"/>
      <c r="I75" s="320"/>
      <c r="J75" s="318"/>
      <c r="K75" s="320"/>
      <c r="L75" s="318"/>
      <c r="M75" s="320"/>
      <c r="N75" s="318"/>
      <c r="O75" s="320"/>
      <c r="P75" s="318"/>
      <c r="Q75" s="320"/>
      <c r="R75" s="318"/>
      <c r="S75" s="320"/>
    </row>
    <row r="76" spans="1:19">
      <c r="A76" s="334"/>
      <c r="B76" s="84" t="s">
        <v>143</v>
      </c>
      <c r="C76" s="86" t="s">
        <v>107</v>
      </c>
      <c r="D76" s="318"/>
      <c r="E76" s="319"/>
      <c r="F76" s="318"/>
      <c r="G76" s="320"/>
      <c r="H76" s="318"/>
      <c r="I76" s="320"/>
      <c r="J76" s="318"/>
      <c r="K76" s="320"/>
      <c r="L76" s="318"/>
      <c r="M76" s="320"/>
      <c r="N76" s="318"/>
      <c r="O76" s="320"/>
      <c r="P76" s="318"/>
      <c r="Q76" s="320"/>
      <c r="R76" s="318"/>
      <c r="S76" s="320"/>
    </row>
    <row r="77" spans="1:19">
      <c r="A77" s="334"/>
      <c r="B77" s="85" t="s">
        <v>178</v>
      </c>
      <c r="C77" s="86" t="s">
        <v>107</v>
      </c>
      <c r="D77" s="318"/>
      <c r="E77" s="319"/>
      <c r="F77" s="318"/>
      <c r="G77" s="320"/>
      <c r="H77" s="318"/>
      <c r="I77" s="320"/>
      <c r="J77" s="318"/>
      <c r="K77" s="320"/>
      <c r="L77" s="318"/>
      <c r="M77" s="320"/>
      <c r="N77" s="318"/>
      <c r="O77" s="320"/>
      <c r="P77" s="318"/>
      <c r="Q77" s="320"/>
      <c r="R77" s="318"/>
      <c r="S77" s="320"/>
    </row>
    <row r="78" spans="1:19">
      <c r="A78" s="334"/>
      <c r="B78" s="84" t="s">
        <v>142</v>
      </c>
      <c r="C78" s="86" t="s">
        <v>107</v>
      </c>
      <c r="D78" s="318"/>
      <c r="E78" s="319"/>
      <c r="F78" s="318"/>
      <c r="G78" s="320"/>
      <c r="H78" s="318"/>
      <c r="I78" s="320"/>
      <c r="J78" s="318"/>
      <c r="K78" s="320"/>
      <c r="L78" s="318"/>
      <c r="M78" s="320"/>
      <c r="N78" s="318"/>
      <c r="O78" s="320"/>
      <c r="P78" s="318"/>
      <c r="Q78" s="320"/>
      <c r="R78" s="318"/>
      <c r="S78" s="320"/>
    </row>
    <row r="79" spans="1:19">
      <c r="A79" s="334"/>
      <c r="B79" s="85" t="s">
        <v>178</v>
      </c>
      <c r="C79" s="86" t="s">
        <v>107</v>
      </c>
      <c r="D79" s="318"/>
      <c r="E79" s="319"/>
      <c r="F79" s="318"/>
      <c r="G79" s="320"/>
      <c r="H79" s="318"/>
      <c r="I79" s="320"/>
      <c r="J79" s="318"/>
      <c r="K79" s="320"/>
      <c r="L79" s="318"/>
      <c r="M79" s="320"/>
      <c r="N79" s="318"/>
      <c r="O79" s="320"/>
      <c r="P79" s="318"/>
      <c r="Q79" s="320"/>
      <c r="R79" s="318"/>
      <c r="S79" s="320"/>
    </row>
    <row r="80" spans="1:19">
      <c r="A80" s="334"/>
      <c r="B80" s="84" t="s">
        <v>141</v>
      </c>
      <c r="C80" s="86" t="s">
        <v>107</v>
      </c>
      <c r="D80" s="318"/>
      <c r="E80" s="319"/>
      <c r="F80" s="318"/>
      <c r="G80" s="320"/>
      <c r="H80" s="318"/>
      <c r="I80" s="320"/>
      <c r="J80" s="318"/>
      <c r="K80" s="320"/>
      <c r="L80" s="318"/>
      <c r="M80" s="320"/>
      <c r="N80" s="318"/>
      <c r="O80" s="320"/>
      <c r="P80" s="318"/>
      <c r="Q80" s="320"/>
      <c r="R80" s="318"/>
      <c r="S80" s="320"/>
    </row>
    <row r="81" spans="1:19">
      <c r="A81" s="334"/>
      <c r="B81" s="85" t="s">
        <v>178</v>
      </c>
      <c r="C81" s="86" t="s">
        <v>107</v>
      </c>
      <c r="D81" s="318"/>
      <c r="E81" s="319"/>
      <c r="F81" s="318"/>
      <c r="G81" s="320"/>
      <c r="H81" s="318"/>
      <c r="I81" s="320"/>
      <c r="J81" s="318"/>
      <c r="K81" s="320"/>
      <c r="L81" s="318"/>
      <c r="M81" s="320"/>
      <c r="N81" s="318"/>
      <c r="O81" s="320"/>
      <c r="P81" s="318"/>
      <c r="Q81" s="320"/>
      <c r="R81" s="318"/>
      <c r="S81" s="320"/>
    </row>
    <row r="82" spans="1:19">
      <c r="A82" s="334"/>
      <c r="B82" s="84" t="s">
        <v>140</v>
      </c>
      <c r="C82" s="86" t="s">
        <v>107</v>
      </c>
      <c r="D82" s="318"/>
      <c r="E82" s="319"/>
      <c r="F82" s="318"/>
      <c r="G82" s="320"/>
      <c r="H82" s="318"/>
      <c r="I82" s="320"/>
      <c r="J82" s="318"/>
      <c r="K82" s="320"/>
      <c r="L82" s="318"/>
      <c r="M82" s="320"/>
      <c r="N82" s="318"/>
      <c r="O82" s="320"/>
      <c r="P82" s="318"/>
      <c r="Q82" s="320"/>
      <c r="R82" s="318"/>
      <c r="S82" s="320"/>
    </row>
    <row r="83" spans="1:19">
      <c r="A83" s="334"/>
      <c r="B83" s="85" t="s">
        <v>178</v>
      </c>
      <c r="C83" s="86" t="s">
        <v>107</v>
      </c>
      <c r="D83" s="318"/>
      <c r="E83" s="319"/>
      <c r="F83" s="318"/>
      <c r="G83" s="320"/>
      <c r="H83" s="318"/>
      <c r="I83" s="320"/>
      <c r="J83" s="318"/>
      <c r="K83" s="320"/>
      <c r="L83" s="318"/>
      <c r="M83" s="320"/>
      <c r="N83" s="318"/>
      <c r="O83" s="320"/>
      <c r="P83" s="318"/>
      <c r="Q83" s="320"/>
      <c r="R83" s="318"/>
      <c r="S83" s="320"/>
    </row>
    <row r="84" spans="1:19">
      <c r="A84" s="334"/>
      <c r="B84" s="84" t="s">
        <v>139</v>
      </c>
      <c r="C84" s="86" t="s">
        <v>107</v>
      </c>
      <c r="D84" s="318"/>
      <c r="E84" s="319"/>
      <c r="F84" s="318"/>
      <c r="G84" s="320"/>
      <c r="H84" s="318"/>
      <c r="I84" s="320"/>
      <c r="J84" s="318"/>
      <c r="K84" s="320"/>
      <c r="L84" s="318"/>
      <c r="M84" s="320"/>
      <c r="N84" s="318"/>
      <c r="O84" s="320"/>
      <c r="P84" s="318"/>
      <c r="Q84" s="320"/>
      <c r="R84" s="318"/>
      <c r="S84" s="320"/>
    </row>
    <row r="85" spans="1:19">
      <c r="A85" s="334"/>
      <c r="B85" s="85" t="s">
        <v>178</v>
      </c>
      <c r="C85" s="86" t="s">
        <v>107</v>
      </c>
      <c r="D85" s="318"/>
      <c r="E85" s="319"/>
      <c r="F85" s="318"/>
      <c r="G85" s="320"/>
      <c r="H85" s="318"/>
      <c r="I85" s="320"/>
      <c r="J85" s="318"/>
      <c r="K85" s="320"/>
      <c r="L85" s="318"/>
      <c r="M85" s="320"/>
      <c r="N85" s="318"/>
      <c r="O85" s="320"/>
      <c r="P85" s="318"/>
      <c r="Q85" s="320"/>
      <c r="R85" s="318"/>
      <c r="S85" s="320"/>
    </row>
    <row r="86" spans="1:19">
      <c r="A86" s="334"/>
      <c r="B86" s="84" t="s">
        <v>138</v>
      </c>
      <c r="C86" s="86" t="s">
        <v>107</v>
      </c>
      <c r="D86" s="318"/>
      <c r="E86" s="320"/>
      <c r="F86" s="318"/>
      <c r="G86" s="320"/>
      <c r="H86" s="318"/>
      <c r="I86" s="320"/>
      <c r="J86" s="318"/>
      <c r="K86" s="320"/>
      <c r="L86" s="318"/>
      <c r="M86" s="320"/>
      <c r="N86" s="318"/>
      <c r="O86" s="320"/>
      <c r="P86" s="318"/>
      <c r="Q86" s="320"/>
      <c r="R86" s="318"/>
      <c r="S86" s="320"/>
    </row>
    <row r="87" spans="1:19">
      <c r="A87" s="334"/>
      <c r="B87" s="85" t="s">
        <v>178</v>
      </c>
      <c r="C87" s="86" t="s">
        <v>107</v>
      </c>
      <c r="D87" s="318"/>
      <c r="E87" s="320"/>
      <c r="F87" s="318"/>
      <c r="G87" s="320"/>
      <c r="H87" s="318"/>
      <c r="I87" s="320"/>
      <c r="J87" s="318"/>
      <c r="K87" s="320"/>
      <c r="L87" s="318"/>
      <c r="M87" s="320"/>
      <c r="N87" s="318"/>
      <c r="O87" s="320"/>
      <c r="P87" s="318"/>
      <c r="Q87" s="320"/>
      <c r="R87" s="318"/>
      <c r="S87" s="320"/>
    </row>
    <row r="88" spans="1:19">
      <c r="A88" s="334"/>
      <c r="B88" s="84" t="s">
        <v>137</v>
      </c>
      <c r="C88" s="86" t="s">
        <v>107</v>
      </c>
      <c r="D88" s="318"/>
      <c r="E88" s="320"/>
      <c r="F88" s="318"/>
      <c r="G88" s="320"/>
      <c r="H88" s="318"/>
      <c r="I88" s="320"/>
      <c r="J88" s="318"/>
      <c r="K88" s="320"/>
      <c r="L88" s="318"/>
      <c r="M88" s="320"/>
      <c r="N88" s="318"/>
      <c r="O88" s="320"/>
      <c r="P88" s="318"/>
      <c r="Q88" s="320"/>
      <c r="R88" s="318"/>
      <c r="S88" s="320"/>
    </row>
    <row r="89" spans="1:19">
      <c r="A89" s="334"/>
      <c r="B89" s="85" t="s">
        <v>178</v>
      </c>
      <c r="C89" s="86" t="s">
        <v>107</v>
      </c>
      <c r="D89" s="318"/>
      <c r="E89" s="320"/>
      <c r="F89" s="318"/>
      <c r="G89" s="320"/>
      <c r="H89" s="318"/>
      <c r="I89" s="320"/>
      <c r="J89" s="318"/>
      <c r="K89" s="320"/>
      <c r="L89" s="318"/>
      <c r="M89" s="320"/>
      <c r="N89" s="318"/>
      <c r="O89" s="320"/>
      <c r="P89" s="318"/>
      <c r="Q89" s="320"/>
      <c r="R89" s="318"/>
      <c r="S89" s="320"/>
    </row>
    <row r="90" spans="1:19">
      <c r="A90" s="334"/>
      <c r="B90" s="84" t="s">
        <v>136</v>
      </c>
      <c r="C90" s="86" t="s">
        <v>107</v>
      </c>
      <c r="D90" s="318"/>
      <c r="E90" s="319"/>
      <c r="F90" s="318"/>
      <c r="G90" s="320"/>
      <c r="H90" s="318"/>
      <c r="I90" s="320"/>
      <c r="J90" s="318"/>
      <c r="K90" s="320"/>
      <c r="L90" s="318"/>
      <c r="M90" s="320"/>
      <c r="N90" s="318"/>
      <c r="O90" s="320"/>
      <c r="P90" s="318"/>
      <c r="Q90" s="320"/>
      <c r="R90" s="318"/>
      <c r="S90" s="320"/>
    </row>
    <row r="91" spans="1:19">
      <c r="A91" s="335"/>
      <c r="B91" s="85" t="s">
        <v>178</v>
      </c>
      <c r="C91" s="86" t="s">
        <v>107</v>
      </c>
      <c r="D91" s="318"/>
      <c r="E91" s="319"/>
      <c r="F91" s="318"/>
      <c r="G91" s="320"/>
      <c r="H91" s="318"/>
      <c r="I91" s="320"/>
      <c r="J91" s="318"/>
      <c r="K91" s="320"/>
      <c r="L91" s="318"/>
      <c r="M91" s="320"/>
      <c r="N91" s="318"/>
      <c r="O91" s="320"/>
      <c r="P91" s="318"/>
      <c r="Q91" s="320"/>
      <c r="R91" s="318"/>
      <c r="S91" s="320"/>
    </row>
    <row r="92" spans="1:19" ht="14.45" customHeight="1">
      <c r="A92" s="312">
        <v>10</v>
      </c>
      <c r="B92" s="312"/>
      <c r="C92" s="312"/>
      <c r="D92" s="312"/>
      <c r="E92" s="312"/>
      <c r="F92" s="312"/>
      <c r="G92" s="312"/>
      <c r="H92" s="312"/>
      <c r="I92" s="312"/>
      <c r="J92" s="312"/>
      <c r="K92" s="312"/>
      <c r="L92" s="312"/>
      <c r="M92" s="312"/>
      <c r="N92" s="312"/>
      <c r="O92" s="312"/>
      <c r="P92" s="312"/>
      <c r="Q92" s="312"/>
      <c r="R92" s="312"/>
      <c r="S92" s="312"/>
    </row>
    <row r="93" spans="1:19" ht="15.75">
      <c r="O93" s="354" t="s">
        <v>5</v>
      </c>
      <c r="P93" s="354"/>
      <c r="Q93" s="354"/>
      <c r="R93" s="354"/>
      <c r="S93" s="354"/>
    </row>
    <row r="95" spans="1:19">
      <c r="A95" s="83">
        <v>1</v>
      </c>
      <c r="B95" s="83">
        <v>2</v>
      </c>
      <c r="C95" s="83">
        <v>3</v>
      </c>
      <c r="D95" s="355">
        <v>4</v>
      </c>
      <c r="E95" s="319"/>
      <c r="F95" s="355">
        <v>5</v>
      </c>
      <c r="G95" s="319"/>
      <c r="H95" s="355">
        <v>6</v>
      </c>
      <c r="I95" s="319"/>
      <c r="J95" s="355">
        <v>7</v>
      </c>
      <c r="K95" s="319"/>
      <c r="L95" s="355">
        <v>8</v>
      </c>
      <c r="M95" s="319"/>
      <c r="N95" s="355">
        <v>9</v>
      </c>
      <c r="O95" s="319"/>
      <c r="P95" s="355">
        <v>10</v>
      </c>
      <c r="Q95" s="319"/>
      <c r="R95" s="355">
        <v>10</v>
      </c>
      <c r="S95" s="319"/>
    </row>
    <row r="96" spans="1:19" ht="51">
      <c r="A96" s="327">
        <v>7</v>
      </c>
      <c r="B96" s="84" t="s">
        <v>179</v>
      </c>
      <c r="C96" s="103" t="s">
        <v>107</v>
      </c>
      <c r="D96" s="318"/>
      <c r="E96" s="320"/>
      <c r="F96" s="318"/>
      <c r="G96" s="320"/>
      <c r="H96" s="318"/>
      <c r="I96" s="320"/>
      <c r="J96" s="318"/>
      <c r="K96" s="320"/>
      <c r="L96" s="318"/>
      <c r="M96" s="320"/>
      <c r="N96" s="318"/>
      <c r="O96" s="320"/>
      <c r="P96" s="318"/>
      <c r="Q96" s="320"/>
      <c r="R96" s="318"/>
      <c r="S96" s="320"/>
    </row>
    <row r="97" spans="1:19">
      <c r="A97" s="327"/>
      <c r="B97" s="84" t="s">
        <v>177</v>
      </c>
      <c r="C97" s="86" t="s">
        <v>107</v>
      </c>
      <c r="D97" s="318"/>
      <c r="E97" s="319"/>
      <c r="F97" s="318"/>
      <c r="G97" s="320"/>
      <c r="H97" s="318"/>
      <c r="I97" s="320"/>
      <c r="J97" s="318"/>
      <c r="K97" s="320"/>
      <c r="L97" s="318"/>
      <c r="M97" s="320"/>
      <c r="N97" s="318"/>
      <c r="O97" s="320"/>
      <c r="P97" s="318"/>
      <c r="Q97" s="320"/>
      <c r="R97" s="318"/>
      <c r="S97" s="320"/>
    </row>
    <row r="98" spans="1:19">
      <c r="A98" s="327"/>
      <c r="B98" s="85" t="s">
        <v>178</v>
      </c>
      <c r="C98" s="86" t="s">
        <v>107</v>
      </c>
      <c r="D98" s="318"/>
      <c r="E98" s="319"/>
      <c r="F98" s="318"/>
      <c r="G98" s="320"/>
      <c r="H98" s="318"/>
      <c r="I98" s="320"/>
      <c r="J98" s="318"/>
      <c r="K98" s="320"/>
      <c r="L98" s="318"/>
      <c r="M98" s="320"/>
      <c r="N98" s="318"/>
      <c r="O98" s="320"/>
      <c r="P98" s="318"/>
      <c r="Q98" s="320"/>
      <c r="R98" s="318"/>
      <c r="S98" s="320"/>
    </row>
    <row r="99" spans="1:19">
      <c r="A99" s="327"/>
      <c r="B99" s="84" t="s">
        <v>143</v>
      </c>
      <c r="C99" s="86" t="s">
        <v>107</v>
      </c>
      <c r="D99" s="318"/>
      <c r="E99" s="319"/>
      <c r="F99" s="318"/>
      <c r="G99" s="320"/>
      <c r="H99" s="318"/>
      <c r="I99" s="320"/>
      <c r="J99" s="318"/>
      <c r="K99" s="320"/>
      <c r="L99" s="318"/>
      <c r="M99" s="320"/>
      <c r="N99" s="318"/>
      <c r="O99" s="320"/>
      <c r="P99" s="318"/>
      <c r="Q99" s="320"/>
      <c r="R99" s="318"/>
      <c r="S99" s="320"/>
    </row>
    <row r="100" spans="1:19">
      <c r="A100" s="327"/>
      <c r="B100" s="85" t="s">
        <v>178</v>
      </c>
      <c r="C100" s="86" t="s">
        <v>107</v>
      </c>
      <c r="D100" s="318"/>
      <c r="E100" s="319"/>
      <c r="F100" s="318"/>
      <c r="G100" s="320"/>
      <c r="H100" s="318"/>
      <c r="I100" s="320"/>
      <c r="J100" s="318"/>
      <c r="K100" s="320"/>
      <c r="L100" s="318"/>
      <c r="M100" s="320"/>
      <c r="N100" s="318"/>
      <c r="O100" s="320"/>
      <c r="P100" s="318"/>
      <c r="Q100" s="320"/>
      <c r="R100" s="318"/>
      <c r="S100" s="320"/>
    </row>
    <row r="101" spans="1:19">
      <c r="A101" s="327"/>
      <c r="B101" s="84" t="s">
        <v>142</v>
      </c>
      <c r="C101" s="86" t="s">
        <v>107</v>
      </c>
      <c r="D101" s="318"/>
      <c r="E101" s="319"/>
      <c r="F101" s="318"/>
      <c r="G101" s="320"/>
      <c r="H101" s="318"/>
      <c r="I101" s="320"/>
      <c r="J101" s="318"/>
      <c r="K101" s="320"/>
      <c r="L101" s="318"/>
      <c r="M101" s="320"/>
      <c r="N101" s="318"/>
      <c r="O101" s="320"/>
      <c r="P101" s="318"/>
      <c r="Q101" s="320"/>
      <c r="R101" s="318"/>
      <c r="S101" s="320"/>
    </row>
    <row r="102" spans="1:19">
      <c r="A102" s="327"/>
      <c r="B102" s="85" t="s">
        <v>178</v>
      </c>
      <c r="C102" s="86" t="s">
        <v>107</v>
      </c>
      <c r="D102" s="318"/>
      <c r="E102" s="319"/>
      <c r="F102" s="318"/>
      <c r="G102" s="320"/>
      <c r="H102" s="318"/>
      <c r="I102" s="320"/>
      <c r="J102" s="318"/>
      <c r="K102" s="320"/>
      <c r="L102" s="318"/>
      <c r="M102" s="320"/>
      <c r="N102" s="318"/>
      <c r="O102" s="320"/>
      <c r="P102" s="318"/>
      <c r="Q102" s="320"/>
      <c r="R102" s="318"/>
      <c r="S102" s="320"/>
    </row>
    <row r="103" spans="1:19">
      <c r="A103" s="327"/>
      <c r="B103" s="84" t="s">
        <v>141</v>
      </c>
      <c r="C103" s="86" t="s">
        <v>107</v>
      </c>
      <c r="D103" s="318"/>
      <c r="E103" s="319"/>
      <c r="F103" s="318"/>
      <c r="G103" s="320"/>
      <c r="H103" s="318"/>
      <c r="I103" s="320"/>
      <c r="J103" s="318"/>
      <c r="K103" s="320"/>
      <c r="L103" s="318"/>
      <c r="M103" s="320"/>
      <c r="N103" s="318"/>
      <c r="O103" s="320"/>
      <c r="P103" s="318"/>
      <c r="Q103" s="320"/>
      <c r="R103" s="318"/>
      <c r="S103" s="320"/>
    </row>
    <row r="104" spans="1:19">
      <c r="A104" s="327"/>
      <c r="B104" s="85" t="s">
        <v>178</v>
      </c>
      <c r="C104" s="86" t="s">
        <v>107</v>
      </c>
      <c r="D104" s="318"/>
      <c r="E104" s="319"/>
      <c r="F104" s="318"/>
      <c r="G104" s="320"/>
      <c r="H104" s="318"/>
      <c r="I104" s="320"/>
      <c r="J104" s="318"/>
      <c r="K104" s="320"/>
      <c r="L104" s="318"/>
      <c r="M104" s="320"/>
      <c r="N104" s="318"/>
      <c r="O104" s="320"/>
      <c r="P104" s="318"/>
      <c r="Q104" s="320"/>
      <c r="R104" s="318"/>
      <c r="S104" s="320"/>
    </row>
    <row r="105" spans="1:19">
      <c r="A105" s="327"/>
      <c r="B105" s="84" t="s">
        <v>140</v>
      </c>
      <c r="C105" s="86" t="s">
        <v>107</v>
      </c>
      <c r="D105" s="318"/>
      <c r="E105" s="319"/>
      <c r="F105" s="318"/>
      <c r="G105" s="320"/>
      <c r="H105" s="318"/>
      <c r="I105" s="320"/>
      <c r="J105" s="318"/>
      <c r="K105" s="320"/>
      <c r="L105" s="318"/>
      <c r="M105" s="320"/>
      <c r="N105" s="318"/>
      <c r="O105" s="320"/>
      <c r="P105" s="318"/>
      <c r="Q105" s="320"/>
      <c r="R105" s="318"/>
      <c r="S105" s="320"/>
    </row>
    <row r="106" spans="1:19">
      <c r="A106" s="327"/>
      <c r="B106" s="85" t="s">
        <v>178</v>
      </c>
      <c r="C106" s="86" t="s">
        <v>107</v>
      </c>
      <c r="D106" s="318"/>
      <c r="E106" s="319"/>
      <c r="F106" s="318"/>
      <c r="G106" s="320"/>
      <c r="H106" s="318"/>
      <c r="I106" s="320"/>
      <c r="J106" s="318"/>
      <c r="K106" s="320"/>
      <c r="L106" s="318"/>
      <c r="M106" s="320"/>
      <c r="N106" s="318"/>
      <c r="O106" s="320"/>
      <c r="P106" s="318"/>
      <c r="Q106" s="320"/>
      <c r="R106" s="318"/>
      <c r="S106" s="320"/>
    </row>
    <row r="107" spans="1:19">
      <c r="A107" s="327"/>
      <c r="B107" s="84" t="s">
        <v>139</v>
      </c>
      <c r="C107" s="86" t="s">
        <v>107</v>
      </c>
      <c r="D107" s="318"/>
      <c r="E107" s="320"/>
      <c r="F107" s="318"/>
      <c r="G107" s="320"/>
      <c r="H107" s="318"/>
      <c r="I107" s="320"/>
      <c r="J107" s="318"/>
      <c r="K107" s="320"/>
      <c r="L107" s="318"/>
      <c r="M107" s="320"/>
      <c r="N107" s="318"/>
      <c r="O107" s="320"/>
      <c r="P107" s="318"/>
      <c r="Q107" s="320"/>
      <c r="R107" s="318"/>
      <c r="S107" s="320"/>
    </row>
    <row r="108" spans="1:19">
      <c r="A108" s="327"/>
      <c r="B108" s="85" t="s">
        <v>178</v>
      </c>
      <c r="C108" s="86" t="s">
        <v>107</v>
      </c>
      <c r="D108" s="318"/>
      <c r="E108" s="320"/>
      <c r="F108" s="318"/>
      <c r="G108" s="320"/>
      <c r="H108" s="318"/>
      <c r="I108" s="320"/>
      <c r="J108" s="318"/>
      <c r="K108" s="320"/>
      <c r="L108" s="318"/>
      <c r="M108" s="320"/>
      <c r="N108" s="318"/>
      <c r="O108" s="320"/>
      <c r="P108" s="318"/>
      <c r="Q108" s="320"/>
      <c r="R108" s="318"/>
      <c r="S108" s="320"/>
    </row>
    <row r="109" spans="1:19">
      <c r="A109" s="327"/>
      <c r="B109" s="84" t="s">
        <v>138</v>
      </c>
      <c r="C109" s="86" t="s">
        <v>107</v>
      </c>
      <c r="D109" s="318"/>
      <c r="E109" s="320"/>
      <c r="F109" s="318"/>
      <c r="G109" s="320"/>
      <c r="H109" s="318"/>
      <c r="I109" s="320"/>
      <c r="J109" s="318"/>
      <c r="K109" s="320"/>
      <c r="L109" s="318"/>
      <c r="M109" s="320"/>
      <c r="N109" s="318"/>
      <c r="O109" s="320"/>
      <c r="P109" s="318"/>
      <c r="Q109" s="320"/>
      <c r="R109" s="318"/>
      <c r="S109" s="320"/>
    </row>
    <row r="110" spans="1:19">
      <c r="A110" s="327"/>
      <c r="B110" s="85" t="s">
        <v>178</v>
      </c>
      <c r="C110" s="86" t="s">
        <v>107</v>
      </c>
      <c r="D110" s="318"/>
      <c r="E110" s="320"/>
      <c r="F110" s="318"/>
      <c r="G110" s="320"/>
      <c r="H110" s="318"/>
      <c r="I110" s="320"/>
      <c r="J110" s="318"/>
      <c r="K110" s="320"/>
      <c r="L110" s="318"/>
      <c r="M110" s="320"/>
      <c r="N110" s="318"/>
      <c r="O110" s="320"/>
      <c r="P110" s="318"/>
      <c r="Q110" s="320"/>
      <c r="R110" s="318"/>
      <c r="S110" s="320"/>
    </row>
    <row r="111" spans="1:19">
      <c r="A111" s="327"/>
      <c r="B111" s="84" t="s">
        <v>137</v>
      </c>
      <c r="C111" s="86" t="s">
        <v>107</v>
      </c>
      <c r="D111" s="318"/>
      <c r="E111" s="319"/>
      <c r="F111" s="318"/>
      <c r="G111" s="320"/>
      <c r="H111" s="318"/>
      <c r="I111" s="320"/>
      <c r="J111" s="318"/>
      <c r="K111" s="320"/>
      <c r="L111" s="318"/>
      <c r="M111" s="320"/>
      <c r="N111" s="318"/>
      <c r="O111" s="320"/>
      <c r="P111" s="318"/>
      <c r="Q111" s="320"/>
      <c r="R111" s="318"/>
      <c r="S111" s="320"/>
    </row>
    <row r="112" spans="1:19">
      <c r="A112" s="327"/>
      <c r="B112" s="85" t="s">
        <v>178</v>
      </c>
      <c r="C112" s="86" t="s">
        <v>107</v>
      </c>
      <c r="D112" s="318"/>
      <c r="E112" s="319"/>
      <c r="F112" s="318"/>
      <c r="G112" s="320"/>
      <c r="H112" s="318"/>
      <c r="I112" s="320"/>
      <c r="J112" s="318"/>
      <c r="K112" s="320"/>
      <c r="L112" s="318"/>
      <c r="M112" s="320"/>
      <c r="N112" s="318"/>
      <c r="O112" s="320"/>
      <c r="P112" s="318"/>
      <c r="Q112" s="320"/>
      <c r="R112" s="318"/>
      <c r="S112" s="320"/>
    </row>
    <row r="113" spans="1:19">
      <c r="A113" s="327"/>
      <c r="B113" s="84" t="s">
        <v>136</v>
      </c>
      <c r="C113" s="86" t="s">
        <v>107</v>
      </c>
      <c r="D113" s="318"/>
      <c r="E113" s="319"/>
      <c r="F113" s="318"/>
      <c r="G113" s="320"/>
      <c r="H113" s="318"/>
      <c r="I113" s="320"/>
      <c r="J113" s="318"/>
      <c r="K113" s="320"/>
      <c r="L113" s="318"/>
      <c r="M113" s="320"/>
      <c r="N113" s="318"/>
      <c r="O113" s="320"/>
      <c r="P113" s="318"/>
      <c r="Q113" s="320"/>
      <c r="R113" s="318"/>
      <c r="S113" s="320"/>
    </row>
    <row r="114" spans="1:19">
      <c r="A114" s="327"/>
      <c r="B114" s="85" t="s">
        <v>178</v>
      </c>
      <c r="C114" s="86" t="s">
        <v>107</v>
      </c>
      <c r="D114" s="318"/>
      <c r="E114" s="319"/>
      <c r="F114" s="318"/>
      <c r="G114" s="320"/>
      <c r="H114" s="318"/>
      <c r="I114" s="320"/>
      <c r="J114" s="318"/>
      <c r="K114" s="320"/>
      <c r="L114" s="318"/>
      <c r="M114" s="320"/>
      <c r="N114" s="318"/>
      <c r="O114" s="320"/>
      <c r="P114" s="318"/>
      <c r="Q114" s="320"/>
      <c r="R114" s="318"/>
      <c r="S114" s="320"/>
    </row>
    <row r="115" spans="1:19" ht="51">
      <c r="A115" s="333">
        <v>8</v>
      </c>
      <c r="B115" s="84" t="s">
        <v>180</v>
      </c>
      <c r="C115" s="103" t="s">
        <v>107</v>
      </c>
      <c r="D115" s="318"/>
      <c r="E115" s="320"/>
      <c r="F115" s="318"/>
      <c r="G115" s="320"/>
      <c r="H115" s="318"/>
      <c r="I115" s="320"/>
      <c r="J115" s="318"/>
      <c r="K115" s="320"/>
      <c r="L115" s="318"/>
      <c r="M115" s="320"/>
      <c r="N115" s="318"/>
      <c r="O115" s="320"/>
      <c r="P115" s="318"/>
      <c r="Q115" s="320"/>
      <c r="R115" s="318"/>
      <c r="S115" s="320"/>
    </row>
    <row r="116" spans="1:19">
      <c r="A116" s="334"/>
      <c r="B116" s="84" t="s">
        <v>177</v>
      </c>
      <c r="C116" s="86" t="s">
        <v>107</v>
      </c>
      <c r="D116" s="318"/>
      <c r="E116" s="319"/>
      <c r="F116" s="318"/>
      <c r="G116" s="320"/>
      <c r="H116" s="318"/>
      <c r="I116" s="320"/>
      <c r="J116" s="318"/>
      <c r="K116" s="320"/>
      <c r="L116" s="318"/>
      <c r="M116" s="320"/>
      <c r="N116" s="318"/>
      <c r="O116" s="320"/>
      <c r="P116" s="318"/>
      <c r="Q116" s="320"/>
      <c r="R116" s="318"/>
      <c r="S116" s="320"/>
    </row>
    <row r="117" spans="1:19">
      <c r="A117" s="334"/>
      <c r="B117" s="85" t="s">
        <v>178</v>
      </c>
      <c r="C117" s="86" t="s">
        <v>107</v>
      </c>
      <c r="D117" s="318"/>
      <c r="E117" s="319"/>
      <c r="F117" s="318"/>
      <c r="G117" s="320"/>
      <c r="H117" s="318"/>
      <c r="I117" s="320"/>
      <c r="J117" s="318"/>
      <c r="K117" s="320"/>
      <c r="L117" s="318"/>
      <c r="M117" s="320"/>
      <c r="N117" s="318"/>
      <c r="O117" s="320"/>
      <c r="P117" s="318"/>
      <c r="Q117" s="320"/>
      <c r="R117" s="318"/>
      <c r="S117" s="320"/>
    </row>
    <row r="118" spans="1:19">
      <c r="A118" s="334"/>
      <c r="B118" s="84" t="s">
        <v>143</v>
      </c>
      <c r="C118" s="86" t="s">
        <v>107</v>
      </c>
      <c r="D118" s="318"/>
      <c r="E118" s="319"/>
      <c r="F118" s="318"/>
      <c r="G118" s="320"/>
      <c r="H118" s="318"/>
      <c r="I118" s="320"/>
      <c r="J118" s="318"/>
      <c r="K118" s="320"/>
      <c r="L118" s="318"/>
      <c r="M118" s="320"/>
      <c r="N118" s="318"/>
      <c r="O118" s="320"/>
      <c r="P118" s="318"/>
      <c r="Q118" s="320"/>
      <c r="R118" s="318"/>
      <c r="S118" s="320"/>
    </row>
    <row r="119" spans="1:19">
      <c r="A119" s="334"/>
      <c r="B119" s="85" t="s">
        <v>178</v>
      </c>
      <c r="C119" s="86" t="s">
        <v>107</v>
      </c>
      <c r="D119" s="318"/>
      <c r="E119" s="319"/>
      <c r="F119" s="318"/>
      <c r="G119" s="320"/>
      <c r="H119" s="318"/>
      <c r="I119" s="320"/>
      <c r="J119" s="318"/>
      <c r="K119" s="320"/>
      <c r="L119" s="318"/>
      <c r="M119" s="320"/>
      <c r="N119" s="318"/>
      <c r="O119" s="320"/>
      <c r="P119" s="318"/>
      <c r="Q119" s="320"/>
      <c r="R119" s="318"/>
      <c r="S119" s="320"/>
    </row>
    <row r="120" spans="1:19">
      <c r="A120" s="334"/>
      <c r="B120" s="84" t="s">
        <v>142</v>
      </c>
      <c r="C120" s="86" t="s">
        <v>107</v>
      </c>
      <c r="D120" s="318"/>
      <c r="E120" s="319"/>
      <c r="F120" s="318"/>
      <c r="G120" s="320"/>
      <c r="H120" s="318"/>
      <c r="I120" s="320"/>
      <c r="J120" s="318"/>
      <c r="K120" s="320"/>
      <c r="L120" s="318"/>
      <c r="M120" s="320"/>
      <c r="N120" s="318"/>
      <c r="O120" s="320"/>
      <c r="P120" s="318"/>
      <c r="Q120" s="320"/>
      <c r="R120" s="318"/>
      <c r="S120" s="320"/>
    </row>
    <row r="121" spans="1:19">
      <c r="A121" s="334"/>
      <c r="B121" s="85" t="s">
        <v>178</v>
      </c>
      <c r="C121" s="86" t="s">
        <v>107</v>
      </c>
      <c r="D121" s="318"/>
      <c r="E121" s="319"/>
      <c r="F121" s="318"/>
      <c r="G121" s="320"/>
      <c r="H121" s="318"/>
      <c r="I121" s="320"/>
      <c r="J121" s="318"/>
      <c r="K121" s="320"/>
      <c r="L121" s="318"/>
      <c r="M121" s="320"/>
      <c r="N121" s="318"/>
      <c r="O121" s="320"/>
      <c r="P121" s="318"/>
      <c r="Q121" s="320"/>
      <c r="R121" s="318"/>
      <c r="S121" s="320"/>
    </row>
    <row r="122" spans="1:19">
      <c r="A122" s="334"/>
      <c r="B122" s="84" t="s">
        <v>141</v>
      </c>
      <c r="C122" s="86" t="s">
        <v>107</v>
      </c>
      <c r="D122" s="318"/>
      <c r="E122" s="319"/>
      <c r="F122" s="318"/>
      <c r="G122" s="320"/>
      <c r="H122" s="318"/>
      <c r="I122" s="320"/>
      <c r="J122" s="318"/>
      <c r="K122" s="320"/>
      <c r="L122" s="318"/>
      <c r="M122" s="320"/>
      <c r="N122" s="318"/>
      <c r="O122" s="320"/>
      <c r="P122" s="318"/>
      <c r="Q122" s="320"/>
      <c r="R122" s="318"/>
      <c r="S122" s="320"/>
    </row>
    <row r="123" spans="1:19">
      <c r="A123" s="334"/>
      <c r="B123" s="85" t="s">
        <v>178</v>
      </c>
      <c r="C123" s="86" t="s">
        <v>107</v>
      </c>
      <c r="D123" s="318"/>
      <c r="E123" s="319"/>
      <c r="F123" s="318"/>
      <c r="G123" s="320"/>
      <c r="H123" s="318"/>
      <c r="I123" s="320"/>
      <c r="J123" s="318"/>
      <c r="K123" s="320"/>
      <c r="L123" s="318"/>
      <c r="M123" s="320"/>
      <c r="N123" s="318"/>
      <c r="O123" s="320"/>
      <c r="P123" s="318"/>
      <c r="Q123" s="320"/>
      <c r="R123" s="318"/>
      <c r="S123" s="320"/>
    </row>
    <row r="124" spans="1:19">
      <c r="A124" s="334"/>
      <c r="B124" s="84" t="s">
        <v>140</v>
      </c>
      <c r="C124" s="86" t="s">
        <v>107</v>
      </c>
      <c r="D124" s="318"/>
      <c r="E124" s="319"/>
      <c r="F124" s="318"/>
      <c r="G124" s="320"/>
      <c r="H124" s="318"/>
      <c r="I124" s="320"/>
      <c r="J124" s="318"/>
      <c r="K124" s="320"/>
      <c r="L124" s="318"/>
      <c r="M124" s="320"/>
      <c r="N124" s="318"/>
      <c r="O124" s="320"/>
      <c r="P124" s="318"/>
      <c r="Q124" s="320"/>
      <c r="R124" s="318"/>
      <c r="S124" s="320"/>
    </row>
    <row r="125" spans="1:19">
      <c r="A125" s="334"/>
      <c r="B125" s="85" t="s">
        <v>178</v>
      </c>
      <c r="C125" s="86" t="s">
        <v>107</v>
      </c>
      <c r="D125" s="350"/>
      <c r="E125" s="362"/>
      <c r="F125" s="350"/>
      <c r="G125" s="350"/>
      <c r="H125" s="350"/>
      <c r="I125" s="350"/>
      <c r="J125" s="350"/>
      <c r="K125" s="350"/>
      <c r="L125" s="350"/>
      <c r="M125" s="350"/>
      <c r="N125" s="350"/>
      <c r="O125" s="350"/>
      <c r="P125" s="350"/>
      <c r="Q125" s="350"/>
      <c r="R125" s="350"/>
      <c r="S125" s="350"/>
    </row>
    <row r="126" spans="1:19">
      <c r="A126" s="334"/>
      <c r="B126" s="84" t="s">
        <v>139</v>
      </c>
      <c r="C126" s="86" t="s">
        <v>107</v>
      </c>
      <c r="D126" s="318"/>
      <c r="E126" s="320"/>
      <c r="F126" s="318"/>
      <c r="G126" s="320"/>
      <c r="H126" s="318"/>
      <c r="I126" s="320"/>
      <c r="J126" s="318"/>
      <c r="K126" s="320"/>
      <c r="L126" s="318"/>
      <c r="M126" s="320"/>
      <c r="N126" s="318"/>
      <c r="O126" s="320"/>
      <c r="P126" s="318"/>
      <c r="Q126" s="320"/>
      <c r="R126" s="318"/>
      <c r="S126" s="320"/>
    </row>
    <row r="127" spans="1:19">
      <c r="A127" s="334"/>
      <c r="B127" s="85" t="s">
        <v>178</v>
      </c>
      <c r="C127" s="86" t="s">
        <v>107</v>
      </c>
      <c r="D127" s="318"/>
      <c r="E127" s="320"/>
      <c r="F127" s="318"/>
      <c r="G127" s="320"/>
      <c r="H127" s="318"/>
      <c r="I127" s="320"/>
      <c r="J127" s="318"/>
      <c r="K127" s="320"/>
      <c r="L127" s="318"/>
      <c r="M127" s="320"/>
      <c r="N127" s="318"/>
      <c r="O127" s="320"/>
      <c r="P127" s="318"/>
      <c r="Q127" s="320"/>
      <c r="R127" s="318"/>
      <c r="S127" s="320"/>
    </row>
    <row r="128" spans="1:19">
      <c r="A128" s="334"/>
      <c r="B128" s="84" t="s">
        <v>138</v>
      </c>
      <c r="C128" s="86" t="s">
        <v>107</v>
      </c>
      <c r="D128" s="318"/>
      <c r="E128" s="320"/>
      <c r="F128" s="318"/>
      <c r="G128" s="320"/>
      <c r="H128" s="318"/>
      <c r="I128" s="320"/>
      <c r="J128" s="318"/>
      <c r="K128" s="320"/>
      <c r="L128" s="318"/>
      <c r="M128" s="320"/>
      <c r="N128" s="318"/>
      <c r="O128" s="320"/>
      <c r="P128" s="318"/>
      <c r="Q128" s="320"/>
      <c r="R128" s="318"/>
      <c r="S128" s="320"/>
    </row>
    <row r="129" spans="1:19">
      <c r="A129" s="334"/>
      <c r="B129" s="85" t="s">
        <v>178</v>
      </c>
      <c r="C129" s="86" t="s">
        <v>107</v>
      </c>
      <c r="D129" s="318"/>
      <c r="E129" s="320"/>
      <c r="F129" s="318"/>
      <c r="G129" s="320"/>
      <c r="H129" s="318"/>
      <c r="I129" s="320"/>
      <c r="J129" s="318"/>
      <c r="K129" s="320"/>
      <c r="L129" s="318"/>
      <c r="M129" s="320"/>
      <c r="N129" s="318"/>
      <c r="O129" s="320"/>
      <c r="P129" s="318"/>
      <c r="Q129" s="320"/>
      <c r="R129" s="318"/>
      <c r="S129" s="320"/>
    </row>
    <row r="130" spans="1:19">
      <c r="A130" s="334"/>
      <c r="B130" s="84" t="s">
        <v>137</v>
      </c>
      <c r="C130" s="86" t="s">
        <v>107</v>
      </c>
      <c r="D130" s="318"/>
      <c r="E130" s="319"/>
      <c r="F130" s="318"/>
      <c r="G130" s="320"/>
      <c r="H130" s="318"/>
      <c r="I130" s="320"/>
      <c r="J130" s="318"/>
      <c r="K130" s="320"/>
      <c r="L130" s="318"/>
      <c r="M130" s="320"/>
      <c r="N130" s="318"/>
      <c r="O130" s="320"/>
      <c r="P130" s="318"/>
      <c r="Q130" s="320"/>
      <c r="R130" s="318"/>
      <c r="S130" s="320"/>
    </row>
    <row r="131" spans="1:19">
      <c r="A131" s="334"/>
      <c r="B131" s="85" t="s">
        <v>178</v>
      </c>
      <c r="C131" s="86" t="s">
        <v>107</v>
      </c>
      <c r="D131" s="318"/>
      <c r="E131" s="319"/>
      <c r="F131" s="318"/>
      <c r="G131" s="320"/>
      <c r="H131" s="318"/>
      <c r="I131" s="320"/>
      <c r="J131" s="318"/>
      <c r="K131" s="320"/>
      <c r="L131" s="318"/>
      <c r="M131" s="320"/>
      <c r="N131" s="318"/>
      <c r="O131" s="320"/>
      <c r="P131" s="318"/>
      <c r="Q131" s="320"/>
      <c r="R131" s="318"/>
      <c r="S131" s="320"/>
    </row>
    <row r="132" spans="1:19">
      <c r="A132" s="334"/>
      <c r="B132" s="84" t="s">
        <v>136</v>
      </c>
      <c r="C132" s="86" t="s">
        <v>107</v>
      </c>
      <c r="D132" s="318"/>
      <c r="E132" s="319"/>
      <c r="F132" s="318"/>
      <c r="G132" s="320"/>
      <c r="H132" s="318"/>
      <c r="I132" s="320"/>
      <c r="J132" s="318"/>
      <c r="K132" s="320"/>
      <c r="L132" s="318"/>
      <c r="M132" s="320"/>
      <c r="N132" s="318"/>
      <c r="O132" s="320"/>
      <c r="P132" s="318"/>
      <c r="Q132" s="320"/>
      <c r="R132" s="318"/>
      <c r="S132" s="320"/>
    </row>
    <row r="133" spans="1:19">
      <c r="A133" s="334"/>
      <c r="B133" s="85" t="s">
        <v>178</v>
      </c>
      <c r="C133" s="86" t="s">
        <v>107</v>
      </c>
      <c r="D133" s="318"/>
      <c r="E133" s="319"/>
      <c r="F133" s="318"/>
      <c r="G133" s="320"/>
      <c r="H133" s="318"/>
      <c r="I133" s="320"/>
      <c r="J133" s="318"/>
      <c r="K133" s="320"/>
      <c r="L133" s="318"/>
      <c r="M133" s="320"/>
      <c r="N133" s="318"/>
      <c r="O133" s="320"/>
      <c r="P133" s="318"/>
      <c r="Q133" s="320"/>
      <c r="R133" s="318"/>
      <c r="S133" s="320"/>
    </row>
    <row r="134" spans="1:19" ht="38.25">
      <c r="A134" s="327">
        <v>9</v>
      </c>
      <c r="B134" s="84" t="s">
        <v>181</v>
      </c>
      <c r="C134" s="344" t="s">
        <v>107</v>
      </c>
      <c r="D134" s="358"/>
      <c r="E134" s="359"/>
      <c r="F134" s="358"/>
      <c r="G134" s="359"/>
      <c r="H134" s="358"/>
      <c r="I134" s="359"/>
      <c r="J134" s="358"/>
      <c r="K134" s="359"/>
      <c r="L134" s="358"/>
      <c r="M134" s="359"/>
      <c r="N134" s="358"/>
      <c r="O134" s="359"/>
      <c r="P134" s="358"/>
      <c r="Q134" s="359"/>
      <c r="R134" s="358"/>
      <c r="S134" s="359"/>
    </row>
    <row r="135" spans="1:19">
      <c r="A135" s="327"/>
      <c r="B135" s="85" t="s">
        <v>133</v>
      </c>
      <c r="C135" s="345"/>
      <c r="D135" s="360"/>
      <c r="E135" s="361"/>
      <c r="F135" s="360"/>
      <c r="G135" s="361"/>
      <c r="H135" s="360"/>
      <c r="I135" s="361"/>
      <c r="J135" s="360"/>
      <c r="K135" s="361"/>
      <c r="L135" s="360"/>
      <c r="M135" s="361"/>
      <c r="N135" s="360"/>
      <c r="O135" s="361"/>
      <c r="P135" s="360"/>
      <c r="Q135" s="361"/>
      <c r="R135" s="360"/>
      <c r="S135" s="361"/>
    </row>
    <row r="136" spans="1:19">
      <c r="A136" s="327"/>
      <c r="B136" s="84" t="s">
        <v>182</v>
      </c>
      <c r="C136" s="86" t="s">
        <v>107</v>
      </c>
      <c r="D136" s="318"/>
      <c r="E136" s="320"/>
      <c r="F136" s="318"/>
      <c r="G136" s="320"/>
      <c r="H136" s="318"/>
      <c r="I136" s="320"/>
      <c r="J136" s="318"/>
      <c r="K136" s="320"/>
      <c r="L136" s="318"/>
      <c r="M136" s="320"/>
      <c r="N136" s="318"/>
      <c r="O136" s="320"/>
      <c r="P136" s="318"/>
      <c r="Q136" s="320"/>
      <c r="R136" s="318"/>
      <c r="S136" s="320"/>
    </row>
    <row r="137" spans="1:19">
      <c r="A137" s="327"/>
      <c r="B137" s="85" t="s">
        <v>183</v>
      </c>
      <c r="C137" s="86" t="s">
        <v>107</v>
      </c>
      <c r="D137" s="318"/>
      <c r="E137" s="319"/>
      <c r="F137" s="318"/>
      <c r="G137" s="320"/>
      <c r="H137" s="318"/>
      <c r="I137" s="320"/>
      <c r="J137" s="318"/>
      <c r="K137" s="320"/>
      <c r="L137" s="318"/>
      <c r="M137" s="320"/>
      <c r="N137" s="318"/>
      <c r="O137" s="320"/>
      <c r="P137" s="318"/>
      <c r="Q137" s="320"/>
      <c r="R137" s="318"/>
      <c r="S137" s="320"/>
    </row>
    <row r="138" spans="1:19">
      <c r="A138" s="327"/>
      <c r="B138" s="85" t="s">
        <v>184</v>
      </c>
      <c r="C138" s="86" t="s">
        <v>107</v>
      </c>
      <c r="D138" s="318"/>
      <c r="E138" s="320"/>
      <c r="F138" s="318"/>
      <c r="G138" s="320"/>
      <c r="H138" s="318"/>
      <c r="I138" s="320"/>
      <c r="J138" s="318"/>
      <c r="K138" s="320"/>
      <c r="L138" s="318"/>
      <c r="M138" s="320"/>
      <c r="N138" s="318"/>
      <c r="O138" s="320"/>
      <c r="P138" s="318"/>
      <c r="Q138" s="320"/>
      <c r="R138" s="318"/>
      <c r="S138" s="320"/>
    </row>
    <row r="139" spans="1:19">
      <c r="A139" s="327"/>
      <c r="B139" s="85" t="s">
        <v>185</v>
      </c>
      <c r="C139" s="86" t="s">
        <v>107</v>
      </c>
      <c r="D139" s="318"/>
      <c r="E139" s="320"/>
      <c r="F139" s="318"/>
      <c r="G139" s="320"/>
      <c r="H139" s="318"/>
      <c r="I139" s="320"/>
      <c r="J139" s="318"/>
      <c r="K139" s="320"/>
      <c r="L139" s="318"/>
      <c r="M139" s="320"/>
      <c r="N139" s="318"/>
      <c r="O139" s="320"/>
      <c r="P139" s="318"/>
      <c r="Q139" s="320"/>
      <c r="R139" s="318"/>
      <c r="S139" s="320"/>
    </row>
    <row r="140" spans="1:19">
      <c r="A140" s="327"/>
      <c r="B140" s="85" t="s">
        <v>186</v>
      </c>
      <c r="C140" s="86" t="s">
        <v>107</v>
      </c>
      <c r="D140" s="318"/>
      <c r="E140" s="319"/>
      <c r="F140" s="318"/>
      <c r="G140" s="320"/>
      <c r="H140" s="318"/>
      <c r="I140" s="320"/>
      <c r="J140" s="318"/>
      <c r="K140" s="320"/>
      <c r="L140" s="318"/>
      <c r="M140" s="320"/>
      <c r="N140" s="318"/>
      <c r="O140" s="320"/>
      <c r="P140" s="318"/>
      <c r="Q140" s="320"/>
      <c r="R140" s="318"/>
      <c r="S140" s="320"/>
    </row>
    <row r="141" spans="1:19">
      <c r="A141" s="327"/>
      <c r="B141" s="84" t="s">
        <v>187</v>
      </c>
      <c r="C141" s="86" t="s">
        <v>107</v>
      </c>
      <c r="D141" s="318"/>
      <c r="E141" s="319"/>
      <c r="F141" s="318"/>
      <c r="G141" s="320"/>
      <c r="H141" s="318"/>
      <c r="I141" s="320"/>
      <c r="J141" s="318"/>
      <c r="K141" s="320"/>
      <c r="L141" s="318"/>
      <c r="M141" s="320"/>
      <c r="N141" s="318"/>
      <c r="O141" s="320"/>
      <c r="P141" s="318"/>
      <c r="Q141" s="320"/>
      <c r="R141" s="318"/>
      <c r="S141" s="320"/>
    </row>
    <row r="142" spans="1:19">
      <c r="A142" s="327"/>
      <c r="B142" s="85" t="s">
        <v>184</v>
      </c>
      <c r="C142" s="86" t="s">
        <v>107</v>
      </c>
      <c r="D142" s="318"/>
      <c r="E142" s="319"/>
      <c r="F142" s="318"/>
      <c r="G142" s="320"/>
      <c r="H142" s="318"/>
      <c r="I142" s="320"/>
      <c r="J142" s="318"/>
      <c r="K142" s="320"/>
      <c r="L142" s="318"/>
      <c r="M142" s="320"/>
      <c r="N142" s="318"/>
      <c r="O142" s="320"/>
      <c r="P142" s="318"/>
      <c r="Q142" s="320"/>
      <c r="R142" s="318"/>
      <c r="S142" s="320"/>
    </row>
    <row r="143" spans="1:19">
      <c r="A143" s="327"/>
      <c r="B143" s="85" t="s">
        <v>183</v>
      </c>
      <c r="C143" s="86" t="s">
        <v>107</v>
      </c>
      <c r="D143" s="318"/>
      <c r="E143" s="320"/>
      <c r="F143" s="318"/>
      <c r="G143" s="320"/>
      <c r="H143" s="318"/>
      <c r="I143" s="320"/>
      <c r="J143" s="318"/>
      <c r="K143" s="320"/>
      <c r="L143" s="318"/>
      <c r="M143" s="320"/>
      <c r="N143" s="318"/>
      <c r="O143" s="320"/>
      <c r="P143" s="318"/>
      <c r="Q143" s="320"/>
      <c r="R143" s="318"/>
      <c r="S143" s="320"/>
    </row>
    <row r="144" spans="1:19">
      <c r="A144" s="327"/>
      <c r="B144" s="85" t="s">
        <v>188</v>
      </c>
      <c r="C144" s="86" t="s">
        <v>107</v>
      </c>
      <c r="D144" s="318"/>
      <c r="E144" s="319"/>
      <c r="F144" s="318"/>
      <c r="G144" s="320"/>
      <c r="H144" s="318"/>
      <c r="I144" s="320"/>
      <c r="J144" s="318"/>
      <c r="K144" s="320"/>
      <c r="L144" s="318"/>
      <c r="M144" s="320"/>
      <c r="N144" s="318"/>
      <c r="O144" s="320"/>
      <c r="P144" s="318"/>
      <c r="Q144" s="320"/>
      <c r="R144" s="318"/>
      <c r="S144" s="320"/>
    </row>
    <row r="145" spans="1:19">
      <c r="A145" s="327"/>
      <c r="B145" s="85" t="s">
        <v>186</v>
      </c>
      <c r="C145" s="86" t="s">
        <v>107</v>
      </c>
      <c r="D145" s="318"/>
      <c r="E145" s="320"/>
      <c r="F145" s="318"/>
      <c r="G145" s="320"/>
      <c r="H145" s="318"/>
      <c r="I145" s="320"/>
      <c r="J145" s="318"/>
      <c r="K145" s="320"/>
      <c r="L145" s="318"/>
      <c r="M145" s="320"/>
      <c r="N145" s="318"/>
      <c r="O145" s="320"/>
      <c r="P145" s="318"/>
      <c r="Q145" s="320"/>
      <c r="R145" s="318"/>
      <c r="S145" s="320"/>
    </row>
    <row r="146" spans="1:19">
      <c r="A146" s="327"/>
      <c r="B146" s="84" t="s">
        <v>189</v>
      </c>
      <c r="C146" s="86" t="s">
        <v>107</v>
      </c>
      <c r="D146" s="318"/>
      <c r="E146" s="319"/>
      <c r="F146" s="318"/>
      <c r="G146" s="320"/>
      <c r="H146" s="318"/>
      <c r="I146" s="320"/>
      <c r="J146" s="318"/>
      <c r="K146" s="320"/>
      <c r="L146" s="318"/>
      <c r="M146" s="320"/>
      <c r="N146" s="318"/>
      <c r="O146" s="320"/>
      <c r="P146" s="318"/>
      <c r="Q146" s="320"/>
      <c r="R146" s="318"/>
      <c r="S146" s="320"/>
    </row>
    <row r="147" spans="1:19">
      <c r="A147" s="327"/>
      <c r="B147" s="85" t="s">
        <v>183</v>
      </c>
      <c r="C147" s="86" t="s">
        <v>107</v>
      </c>
      <c r="D147" s="318"/>
      <c r="E147" s="319"/>
      <c r="F147" s="318"/>
      <c r="G147" s="320"/>
      <c r="H147" s="318"/>
      <c r="I147" s="320"/>
      <c r="J147" s="318"/>
      <c r="K147" s="320"/>
      <c r="L147" s="318"/>
      <c r="M147" s="320"/>
      <c r="N147" s="318"/>
      <c r="O147" s="320"/>
      <c r="P147" s="318"/>
      <c r="Q147" s="320"/>
      <c r="R147" s="318"/>
      <c r="S147" s="320"/>
    </row>
    <row r="148" spans="1:19">
      <c r="A148" s="327"/>
      <c r="B148" s="85" t="s">
        <v>188</v>
      </c>
      <c r="C148" s="86" t="s">
        <v>107</v>
      </c>
      <c r="D148" s="318"/>
      <c r="E148" s="320"/>
      <c r="F148" s="318"/>
      <c r="G148" s="320"/>
      <c r="H148" s="318"/>
      <c r="I148" s="320"/>
      <c r="J148" s="318"/>
      <c r="K148" s="320"/>
      <c r="L148" s="318"/>
      <c r="M148" s="320"/>
      <c r="N148" s="318"/>
      <c r="O148" s="320"/>
      <c r="P148" s="318"/>
      <c r="Q148" s="320"/>
      <c r="R148" s="318"/>
      <c r="S148" s="320"/>
    </row>
    <row r="149" spans="1:19">
      <c r="A149" s="327"/>
      <c r="B149" s="85" t="s">
        <v>186</v>
      </c>
      <c r="C149" s="86" t="s">
        <v>107</v>
      </c>
      <c r="D149" s="318"/>
      <c r="E149" s="319"/>
      <c r="F149" s="318"/>
      <c r="G149" s="320"/>
      <c r="H149" s="318"/>
      <c r="I149" s="320"/>
      <c r="J149" s="318"/>
      <c r="K149" s="320"/>
      <c r="L149" s="318"/>
      <c r="M149" s="320"/>
      <c r="N149" s="318"/>
      <c r="O149" s="320"/>
      <c r="P149" s="318"/>
      <c r="Q149" s="320"/>
      <c r="R149" s="318"/>
      <c r="S149" s="320"/>
    </row>
    <row r="150" spans="1:19">
      <c r="A150" s="327"/>
      <c r="B150" s="85" t="s">
        <v>184</v>
      </c>
      <c r="C150" s="86" t="s">
        <v>107</v>
      </c>
      <c r="D150" s="318"/>
      <c r="E150" s="320"/>
      <c r="F150" s="318"/>
      <c r="G150" s="320"/>
      <c r="H150" s="318"/>
      <c r="I150" s="320"/>
      <c r="J150" s="318"/>
      <c r="K150" s="320"/>
      <c r="L150" s="318"/>
      <c r="M150" s="320"/>
      <c r="N150" s="318"/>
      <c r="O150" s="320"/>
      <c r="P150" s="318"/>
      <c r="Q150" s="320"/>
      <c r="R150" s="318"/>
      <c r="S150" s="320"/>
    </row>
    <row r="151" spans="1:19">
      <c r="A151" s="327"/>
      <c r="B151" s="84" t="s">
        <v>190</v>
      </c>
      <c r="C151" s="86" t="s">
        <v>107</v>
      </c>
      <c r="D151" s="318"/>
      <c r="E151" s="319"/>
      <c r="F151" s="318"/>
      <c r="G151" s="320"/>
      <c r="H151" s="318"/>
      <c r="I151" s="320"/>
      <c r="J151" s="318"/>
      <c r="K151" s="320"/>
      <c r="L151" s="318"/>
      <c r="M151" s="320"/>
      <c r="N151" s="318"/>
      <c r="O151" s="320"/>
      <c r="P151" s="318"/>
      <c r="Q151" s="320"/>
      <c r="R151" s="318"/>
      <c r="S151" s="320"/>
    </row>
    <row r="152" spans="1:19">
      <c r="A152" s="327"/>
      <c r="B152" s="85" t="s">
        <v>183</v>
      </c>
      <c r="C152" s="86" t="s">
        <v>107</v>
      </c>
      <c r="D152" s="318"/>
      <c r="E152" s="319"/>
      <c r="F152" s="318"/>
      <c r="G152" s="320"/>
      <c r="H152" s="318"/>
      <c r="I152" s="320"/>
      <c r="J152" s="318"/>
      <c r="K152" s="320"/>
      <c r="L152" s="318"/>
      <c r="M152" s="320"/>
      <c r="N152" s="318"/>
      <c r="O152" s="320"/>
      <c r="P152" s="318"/>
      <c r="Q152" s="320"/>
      <c r="R152" s="318"/>
      <c r="S152" s="320"/>
    </row>
    <row r="153" spans="1:19">
      <c r="A153" s="327"/>
      <c r="B153" s="85" t="s">
        <v>188</v>
      </c>
      <c r="C153" s="86" t="s">
        <v>107</v>
      </c>
      <c r="D153" s="318"/>
      <c r="E153" s="320"/>
      <c r="F153" s="318"/>
      <c r="G153" s="320"/>
      <c r="H153" s="318"/>
      <c r="I153" s="320"/>
      <c r="J153" s="318"/>
      <c r="K153" s="320"/>
      <c r="L153" s="318"/>
      <c r="M153" s="320"/>
      <c r="N153" s="318"/>
      <c r="O153" s="320"/>
      <c r="P153" s="318"/>
      <c r="Q153" s="320"/>
      <c r="R153" s="318"/>
      <c r="S153" s="320"/>
    </row>
    <row r="154" spans="1:19">
      <c r="A154" s="327"/>
      <c r="B154" s="85" t="s">
        <v>186</v>
      </c>
      <c r="C154" s="86" t="s">
        <v>107</v>
      </c>
      <c r="D154" s="318"/>
      <c r="E154" s="319"/>
      <c r="F154" s="318"/>
      <c r="G154" s="320"/>
      <c r="H154" s="318"/>
      <c r="I154" s="320"/>
      <c r="J154" s="318"/>
      <c r="K154" s="320"/>
      <c r="L154" s="318"/>
      <c r="M154" s="320"/>
      <c r="N154" s="318"/>
      <c r="O154" s="320"/>
      <c r="P154" s="318"/>
      <c r="Q154" s="320"/>
      <c r="R154" s="318"/>
      <c r="S154" s="320"/>
    </row>
    <row r="155" spans="1:19">
      <c r="A155" s="327"/>
      <c r="B155" s="85" t="s">
        <v>184</v>
      </c>
      <c r="C155" s="86" t="s">
        <v>107</v>
      </c>
      <c r="D155" s="318"/>
      <c r="E155" s="320"/>
      <c r="F155" s="318"/>
      <c r="G155" s="320"/>
      <c r="H155" s="318"/>
      <c r="I155" s="320"/>
      <c r="J155" s="318"/>
      <c r="K155" s="320"/>
      <c r="L155" s="318"/>
      <c r="M155" s="320"/>
      <c r="N155" s="318"/>
      <c r="O155" s="320"/>
      <c r="P155" s="318"/>
      <c r="Q155" s="320"/>
      <c r="R155" s="318"/>
      <c r="S155" s="320"/>
    </row>
    <row r="156" spans="1:19">
      <c r="A156" s="327"/>
      <c r="B156" s="84" t="s">
        <v>191</v>
      </c>
      <c r="C156" s="86" t="s">
        <v>107</v>
      </c>
      <c r="D156" s="318"/>
      <c r="E156" s="319"/>
      <c r="F156" s="318"/>
      <c r="G156" s="320"/>
      <c r="H156" s="318"/>
      <c r="I156" s="320"/>
      <c r="J156" s="318"/>
      <c r="K156" s="320"/>
      <c r="L156" s="318"/>
      <c r="M156" s="320"/>
      <c r="N156" s="318"/>
      <c r="O156" s="320"/>
      <c r="P156" s="318"/>
      <c r="Q156" s="320"/>
      <c r="R156" s="318"/>
      <c r="S156" s="320"/>
    </row>
    <row r="157" spans="1:19">
      <c r="A157" s="327"/>
      <c r="B157" s="85" t="s">
        <v>183</v>
      </c>
      <c r="C157" s="86" t="s">
        <v>107</v>
      </c>
      <c r="D157" s="318"/>
      <c r="E157" s="319"/>
      <c r="F157" s="318"/>
      <c r="G157" s="320"/>
      <c r="H157" s="318"/>
      <c r="I157" s="320"/>
      <c r="J157" s="318"/>
      <c r="K157" s="320"/>
      <c r="L157" s="318"/>
      <c r="M157" s="320"/>
      <c r="N157" s="318"/>
      <c r="O157" s="320"/>
      <c r="P157" s="318"/>
      <c r="Q157" s="320"/>
      <c r="R157" s="318"/>
      <c r="S157" s="320"/>
    </row>
    <row r="158" spans="1:19">
      <c r="A158" s="327"/>
      <c r="B158" s="85" t="s">
        <v>188</v>
      </c>
      <c r="C158" s="86" t="s">
        <v>107</v>
      </c>
      <c r="D158" s="318"/>
      <c r="E158" s="320"/>
      <c r="F158" s="318"/>
      <c r="G158" s="320"/>
      <c r="H158" s="318"/>
      <c r="I158" s="320"/>
      <c r="J158" s="318"/>
      <c r="K158" s="320"/>
      <c r="L158" s="318"/>
      <c r="M158" s="320"/>
      <c r="N158" s="318"/>
      <c r="O158" s="320"/>
      <c r="P158" s="318"/>
      <c r="Q158" s="320"/>
      <c r="R158" s="318"/>
      <c r="S158" s="320"/>
    </row>
    <row r="159" spans="1:19">
      <c r="A159" s="327"/>
      <c r="B159" s="85" t="s">
        <v>186</v>
      </c>
      <c r="C159" s="86" t="s">
        <v>107</v>
      </c>
      <c r="D159" s="318"/>
      <c r="E159" s="319"/>
      <c r="F159" s="318"/>
      <c r="G159" s="320"/>
      <c r="H159" s="318"/>
      <c r="I159" s="320"/>
      <c r="J159" s="318"/>
      <c r="K159" s="320"/>
      <c r="L159" s="318"/>
      <c r="M159" s="320"/>
      <c r="N159" s="318"/>
      <c r="O159" s="320"/>
      <c r="P159" s="318"/>
      <c r="Q159" s="320"/>
      <c r="R159" s="318"/>
      <c r="S159" s="320"/>
    </row>
    <row r="160" spans="1:19">
      <c r="A160" s="327"/>
      <c r="B160" s="85" t="s">
        <v>184</v>
      </c>
      <c r="C160" s="86" t="s">
        <v>107</v>
      </c>
      <c r="D160" s="318"/>
      <c r="E160" s="320"/>
      <c r="F160" s="318"/>
      <c r="G160" s="320"/>
      <c r="H160" s="318"/>
      <c r="I160" s="320"/>
      <c r="J160" s="318"/>
      <c r="K160" s="320"/>
      <c r="L160" s="318"/>
      <c r="M160" s="320"/>
      <c r="N160" s="318"/>
      <c r="O160" s="320"/>
      <c r="P160" s="318"/>
      <c r="Q160" s="320"/>
      <c r="R160" s="318"/>
      <c r="S160" s="320"/>
    </row>
    <row r="161" spans="1:19">
      <c r="A161" s="327"/>
      <c r="B161" s="84" t="s">
        <v>192</v>
      </c>
      <c r="C161" s="86" t="s">
        <v>107</v>
      </c>
      <c r="D161" s="318"/>
      <c r="E161" s="319"/>
      <c r="F161" s="318"/>
      <c r="G161" s="320"/>
      <c r="H161" s="318"/>
      <c r="I161" s="320"/>
      <c r="J161" s="318"/>
      <c r="K161" s="320"/>
      <c r="L161" s="318"/>
      <c r="M161" s="320"/>
      <c r="N161" s="318"/>
      <c r="O161" s="320"/>
      <c r="P161" s="318"/>
      <c r="Q161" s="320"/>
      <c r="R161" s="318"/>
      <c r="S161" s="320"/>
    </row>
    <row r="162" spans="1:19">
      <c r="A162" s="327"/>
      <c r="B162" s="85" t="s">
        <v>183</v>
      </c>
      <c r="C162" s="86" t="s">
        <v>107</v>
      </c>
      <c r="D162" s="318"/>
      <c r="E162" s="319"/>
      <c r="F162" s="318"/>
      <c r="G162" s="320"/>
      <c r="H162" s="318"/>
      <c r="I162" s="320"/>
      <c r="J162" s="318"/>
      <c r="K162" s="320"/>
      <c r="L162" s="318"/>
      <c r="M162" s="320"/>
      <c r="N162" s="318"/>
      <c r="O162" s="320"/>
      <c r="P162" s="318"/>
      <c r="Q162" s="320"/>
      <c r="R162" s="318"/>
      <c r="S162" s="320"/>
    </row>
    <row r="163" spans="1:19">
      <c r="A163" s="327"/>
      <c r="B163" s="85" t="s">
        <v>188</v>
      </c>
      <c r="C163" s="86" t="s">
        <v>107</v>
      </c>
      <c r="D163" s="318"/>
      <c r="E163" s="320"/>
      <c r="F163" s="318"/>
      <c r="G163" s="320"/>
      <c r="H163" s="318"/>
      <c r="I163" s="320"/>
      <c r="J163" s="318"/>
      <c r="K163" s="320"/>
      <c r="L163" s="318"/>
      <c r="M163" s="320"/>
      <c r="N163" s="318"/>
      <c r="O163" s="320"/>
      <c r="P163" s="318"/>
      <c r="Q163" s="320"/>
      <c r="R163" s="318"/>
      <c r="S163" s="320"/>
    </row>
    <row r="164" spans="1:19">
      <c r="A164" s="327"/>
      <c r="B164" s="85" t="s">
        <v>186</v>
      </c>
      <c r="C164" s="86" t="s">
        <v>107</v>
      </c>
      <c r="D164" s="318"/>
      <c r="E164" s="320"/>
      <c r="F164" s="318"/>
      <c r="G164" s="320"/>
      <c r="H164" s="318"/>
      <c r="I164" s="320"/>
      <c r="J164" s="318"/>
      <c r="K164" s="320"/>
      <c r="L164" s="318"/>
      <c r="M164" s="320"/>
      <c r="N164" s="318"/>
      <c r="O164" s="320"/>
      <c r="P164" s="318"/>
      <c r="Q164" s="320"/>
      <c r="R164" s="318"/>
      <c r="S164" s="320"/>
    </row>
    <row r="165" spans="1:19">
      <c r="A165" s="327"/>
      <c r="B165" s="85" t="s">
        <v>184</v>
      </c>
      <c r="C165" s="86" t="s">
        <v>107</v>
      </c>
      <c r="D165" s="318"/>
      <c r="E165" s="320"/>
      <c r="F165" s="318"/>
      <c r="G165" s="320"/>
      <c r="H165" s="318"/>
      <c r="I165" s="320"/>
      <c r="J165" s="318"/>
      <c r="K165" s="320"/>
      <c r="L165" s="318"/>
      <c r="M165" s="320"/>
      <c r="N165" s="318"/>
      <c r="O165" s="320"/>
      <c r="P165" s="318"/>
      <c r="Q165" s="320"/>
      <c r="R165" s="318"/>
      <c r="S165" s="320"/>
    </row>
    <row r="166" spans="1:19">
      <c r="A166" s="327"/>
      <c r="B166" s="84" t="s">
        <v>193</v>
      </c>
      <c r="C166" s="86" t="s">
        <v>107</v>
      </c>
      <c r="D166" s="318"/>
      <c r="E166" s="320"/>
      <c r="F166" s="318"/>
      <c r="G166" s="320"/>
      <c r="H166" s="318"/>
      <c r="I166" s="320"/>
      <c r="J166" s="318"/>
      <c r="K166" s="320"/>
      <c r="L166" s="318"/>
      <c r="M166" s="320"/>
      <c r="N166" s="318"/>
      <c r="O166" s="320"/>
      <c r="P166" s="318"/>
      <c r="Q166" s="320"/>
      <c r="R166" s="318"/>
      <c r="S166" s="320"/>
    </row>
    <row r="167" spans="1:19">
      <c r="A167" s="327"/>
      <c r="B167" s="85" t="s">
        <v>183</v>
      </c>
      <c r="C167" s="86" t="s">
        <v>107</v>
      </c>
      <c r="D167" s="318"/>
      <c r="E167" s="320"/>
      <c r="F167" s="318"/>
      <c r="G167" s="320"/>
      <c r="H167" s="318"/>
      <c r="I167" s="320"/>
      <c r="J167" s="318"/>
      <c r="K167" s="320"/>
      <c r="L167" s="318"/>
      <c r="M167" s="320"/>
      <c r="N167" s="318"/>
      <c r="O167" s="320"/>
      <c r="P167" s="318"/>
      <c r="Q167" s="320"/>
      <c r="R167" s="318"/>
      <c r="S167" s="320"/>
    </row>
    <row r="168" spans="1:19">
      <c r="A168" s="327"/>
      <c r="B168" s="85" t="s">
        <v>188</v>
      </c>
      <c r="C168" s="86" t="s">
        <v>107</v>
      </c>
      <c r="D168" s="318"/>
      <c r="E168" s="320"/>
      <c r="F168" s="318"/>
      <c r="G168" s="320"/>
      <c r="H168" s="318"/>
      <c r="I168" s="320"/>
      <c r="J168" s="318"/>
      <c r="K168" s="320"/>
      <c r="L168" s="318"/>
      <c r="M168" s="320"/>
      <c r="N168" s="318"/>
      <c r="O168" s="320"/>
      <c r="P168" s="318"/>
      <c r="Q168" s="320"/>
      <c r="R168" s="318"/>
      <c r="S168" s="320"/>
    </row>
    <row r="169" spans="1:19">
      <c r="A169" s="327"/>
      <c r="B169" s="85" t="s">
        <v>186</v>
      </c>
      <c r="C169" s="86" t="s">
        <v>107</v>
      </c>
      <c r="D169" s="318"/>
      <c r="E169" s="320"/>
      <c r="F169" s="318"/>
      <c r="G169" s="320"/>
      <c r="H169" s="318"/>
      <c r="I169" s="320"/>
      <c r="J169" s="318"/>
      <c r="K169" s="320"/>
      <c r="L169" s="318"/>
      <c r="M169" s="320"/>
      <c r="N169" s="318"/>
      <c r="O169" s="320"/>
      <c r="P169" s="318"/>
      <c r="Q169" s="320"/>
      <c r="R169" s="318"/>
      <c r="S169" s="320"/>
    </row>
    <row r="170" spans="1:19">
      <c r="A170" s="327"/>
      <c r="B170" s="85" t="s">
        <v>184</v>
      </c>
      <c r="C170" s="86" t="s">
        <v>107</v>
      </c>
      <c r="D170" s="318"/>
      <c r="E170" s="320"/>
      <c r="F170" s="318"/>
      <c r="G170" s="320"/>
      <c r="H170" s="318"/>
      <c r="I170" s="320"/>
      <c r="J170" s="318"/>
      <c r="K170" s="320"/>
      <c r="L170" s="318"/>
      <c r="M170" s="320"/>
      <c r="N170" s="318"/>
      <c r="O170" s="320"/>
      <c r="P170" s="318"/>
      <c r="Q170" s="320"/>
      <c r="R170" s="318"/>
      <c r="S170" s="320"/>
    </row>
    <row r="171" spans="1:19">
      <c r="A171" s="327"/>
      <c r="B171" s="84" t="s">
        <v>194</v>
      </c>
      <c r="C171" s="86" t="s">
        <v>107</v>
      </c>
      <c r="D171" s="318"/>
      <c r="E171" s="320"/>
      <c r="F171" s="318"/>
      <c r="G171" s="320"/>
      <c r="H171" s="318"/>
      <c r="I171" s="320"/>
      <c r="J171" s="318"/>
      <c r="K171" s="320"/>
      <c r="L171" s="318"/>
      <c r="M171" s="320"/>
      <c r="N171" s="318"/>
      <c r="O171" s="320"/>
      <c r="P171" s="318"/>
      <c r="Q171" s="320"/>
      <c r="R171" s="318"/>
      <c r="S171" s="320"/>
    </row>
    <row r="172" spans="1:19">
      <c r="A172" s="327"/>
      <c r="B172" s="85" t="s">
        <v>183</v>
      </c>
      <c r="C172" s="86" t="s">
        <v>107</v>
      </c>
      <c r="D172" s="318"/>
      <c r="E172" s="320"/>
      <c r="F172" s="318"/>
      <c r="G172" s="320"/>
      <c r="H172" s="318"/>
      <c r="I172" s="320"/>
      <c r="J172" s="318"/>
      <c r="K172" s="320"/>
      <c r="L172" s="318"/>
      <c r="M172" s="320"/>
      <c r="N172" s="318"/>
      <c r="O172" s="320"/>
      <c r="P172" s="318"/>
      <c r="Q172" s="320"/>
      <c r="R172" s="318"/>
      <c r="S172" s="320"/>
    </row>
    <row r="173" spans="1:19">
      <c r="A173" s="327"/>
      <c r="B173" s="85" t="s">
        <v>188</v>
      </c>
      <c r="C173" s="86" t="s">
        <v>107</v>
      </c>
      <c r="D173" s="318"/>
      <c r="E173" s="320"/>
      <c r="F173" s="318"/>
      <c r="G173" s="320"/>
      <c r="H173" s="318"/>
      <c r="I173" s="320"/>
      <c r="J173" s="318"/>
      <c r="K173" s="320"/>
      <c r="L173" s="318"/>
      <c r="M173" s="320"/>
      <c r="N173" s="318"/>
      <c r="O173" s="320"/>
      <c r="P173" s="318"/>
      <c r="Q173" s="320"/>
      <c r="R173" s="318"/>
      <c r="S173" s="320"/>
    </row>
    <row r="174" spans="1:19">
      <c r="A174" s="327"/>
      <c r="B174" s="85" t="s">
        <v>186</v>
      </c>
      <c r="C174" s="86" t="s">
        <v>107</v>
      </c>
      <c r="D174" s="318"/>
      <c r="E174" s="319"/>
      <c r="F174" s="318"/>
      <c r="G174" s="320"/>
      <c r="H174" s="318"/>
      <c r="I174" s="320"/>
      <c r="J174" s="318"/>
      <c r="K174" s="320"/>
      <c r="L174" s="318"/>
      <c r="M174" s="320"/>
      <c r="N174" s="318"/>
      <c r="O174" s="320"/>
      <c r="P174" s="318"/>
      <c r="Q174" s="320"/>
      <c r="R174" s="318"/>
      <c r="S174" s="320"/>
    </row>
    <row r="175" spans="1:19">
      <c r="A175" s="327"/>
      <c r="B175" s="85" t="s">
        <v>184</v>
      </c>
      <c r="C175" s="86" t="s">
        <v>107</v>
      </c>
      <c r="D175" s="318"/>
      <c r="E175" s="320"/>
      <c r="F175" s="318"/>
      <c r="G175" s="320"/>
      <c r="H175" s="318"/>
      <c r="I175" s="320"/>
      <c r="J175" s="318"/>
      <c r="K175" s="320"/>
      <c r="L175" s="318"/>
      <c r="M175" s="320"/>
      <c r="N175" s="318"/>
      <c r="O175" s="320"/>
      <c r="P175" s="318"/>
      <c r="Q175" s="320"/>
      <c r="R175" s="318"/>
      <c r="S175" s="320"/>
    </row>
    <row r="176" spans="1:19">
      <c r="A176" s="327"/>
      <c r="B176" s="84" t="s">
        <v>195</v>
      </c>
      <c r="C176" s="86" t="s">
        <v>107</v>
      </c>
      <c r="D176" s="318"/>
      <c r="E176" s="319"/>
      <c r="F176" s="318"/>
      <c r="G176" s="320"/>
      <c r="H176" s="318"/>
      <c r="I176" s="320"/>
      <c r="J176" s="318"/>
      <c r="K176" s="320"/>
      <c r="L176" s="318"/>
      <c r="M176" s="320"/>
      <c r="N176" s="318"/>
      <c r="O176" s="320"/>
      <c r="P176" s="318"/>
      <c r="Q176" s="320"/>
      <c r="R176" s="318"/>
      <c r="S176" s="320"/>
    </row>
    <row r="177" spans="1:19">
      <c r="A177" s="327"/>
      <c r="B177" s="85" t="s">
        <v>183</v>
      </c>
      <c r="C177" s="86" t="s">
        <v>107</v>
      </c>
      <c r="D177" s="318"/>
      <c r="E177" s="320"/>
      <c r="F177" s="318"/>
      <c r="G177" s="320"/>
      <c r="H177" s="318"/>
      <c r="I177" s="320"/>
      <c r="J177" s="318"/>
      <c r="K177" s="320"/>
      <c r="L177" s="318"/>
      <c r="M177" s="320"/>
      <c r="N177" s="318"/>
      <c r="O177" s="320"/>
      <c r="P177" s="318"/>
      <c r="Q177" s="320"/>
      <c r="R177" s="318"/>
      <c r="S177" s="320"/>
    </row>
    <row r="178" spans="1:19">
      <c r="A178" s="327"/>
      <c r="B178" s="85" t="s">
        <v>188</v>
      </c>
      <c r="C178" s="86" t="s">
        <v>107</v>
      </c>
      <c r="D178" s="318"/>
      <c r="E178" s="320"/>
      <c r="F178" s="318"/>
      <c r="G178" s="320"/>
      <c r="H178" s="318"/>
      <c r="I178" s="320"/>
      <c r="J178" s="318"/>
      <c r="K178" s="320"/>
      <c r="L178" s="318"/>
      <c r="M178" s="320"/>
      <c r="N178" s="318"/>
      <c r="O178" s="320"/>
      <c r="P178" s="318"/>
      <c r="Q178" s="320"/>
      <c r="R178" s="318"/>
      <c r="S178" s="320"/>
    </row>
    <row r="179" spans="1:19">
      <c r="A179" s="327"/>
      <c r="B179" s="85" t="s">
        <v>188</v>
      </c>
      <c r="C179" s="86" t="s">
        <v>107</v>
      </c>
      <c r="D179" s="318"/>
      <c r="E179" s="320"/>
      <c r="F179" s="318"/>
      <c r="G179" s="320"/>
      <c r="H179" s="318"/>
      <c r="I179" s="320"/>
      <c r="J179" s="318"/>
      <c r="K179" s="320"/>
      <c r="L179" s="318"/>
      <c r="M179" s="320"/>
      <c r="N179" s="318"/>
      <c r="O179" s="320"/>
      <c r="P179" s="318"/>
      <c r="Q179" s="320"/>
      <c r="R179" s="318"/>
      <c r="S179" s="320"/>
    </row>
    <row r="180" spans="1:19">
      <c r="A180" s="327"/>
      <c r="B180" s="85" t="s">
        <v>184</v>
      </c>
      <c r="C180" s="86" t="s">
        <v>107</v>
      </c>
      <c r="D180" s="318"/>
      <c r="E180" s="319"/>
      <c r="F180" s="318"/>
      <c r="G180" s="320"/>
      <c r="H180" s="318"/>
      <c r="I180" s="320"/>
      <c r="J180" s="318"/>
      <c r="K180" s="320"/>
      <c r="L180" s="318"/>
      <c r="M180" s="320"/>
      <c r="N180" s="318"/>
      <c r="O180" s="320"/>
      <c r="P180" s="318"/>
      <c r="Q180" s="320"/>
      <c r="R180" s="318"/>
      <c r="S180" s="320"/>
    </row>
    <row r="181" spans="1:19" ht="25.5">
      <c r="A181" s="327">
        <v>10</v>
      </c>
      <c r="B181" s="84" t="s">
        <v>196</v>
      </c>
      <c r="C181" s="328" t="s">
        <v>168</v>
      </c>
      <c r="D181" s="356"/>
      <c r="E181" s="329"/>
      <c r="F181" s="356"/>
      <c r="G181" s="329"/>
      <c r="H181" s="356"/>
      <c r="I181" s="329"/>
      <c r="J181" s="356"/>
      <c r="K181" s="329"/>
      <c r="L181" s="356"/>
      <c r="M181" s="329"/>
      <c r="N181" s="356"/>
      <c r="O181" s="329"/>
      <c r="P181" s="356"/>
      <c r="Q181" s="329"/>
      <c r="R181" s="356"/>
      <c r="S181" s="329"/>
    </row>
    <row r="182" spans="1:19">
      <c r="A182" s="327"/>
      <c r="B182" s="85" t="s">
        <v>133</v>
      </c>
      <c r="C182" s="328"/>
      <c r="D182" s="357"/>
      <c r="E182" s="330"/>
      <c r="F182" s="357"/>
      <c r="G182" s="330"/>
      <c r="H182" s="357"/>
      <c r="I182" s="330"/>
      <c r="J182" s="357"/>
      <c r="K182" s="330"/>
      <c r="L182" s="357"/>
      <c r="M182" s="330"/>
      <c r="N182" s="357"/>
      <c r="O182" s="330"/>
      <c r="P182" s="357"/>
      <c r="Q182" s="330"/>
      <c r="R182" s="357"/>
      <c r="S182" s="330"/>
    </row>
    <row r="183" spans="1:19">
      <c r="A183" s="327"/>
      <c r="B183" s="84" t="s">
        <v>197</v>
      </c>
      <c r="C183" s="86" t="s">
        <v>168</v>
      </c>
      <c r="D183" s="92"/>
      <c r="E183" s="104"/>
      <c r="F183" s="92"/>
      <c r="G183" s="104"/>
      <c r="H183" s="92"/>
      <c r="I183" s="104"/>
      <c r="J183" s="92"/>
      <c r="K183" s="104"/>
      <c r="L183" s="92"/>
      <c r="M183" s="104"/>
      <c r="N183" s="92"/>
      <c r="O183" s="104"/>
      <c r="P183" s="92"/>
      <c r="Q183" s="104"/>
      <c r="R183" s="92"/>
      <c r="S183" s="104"/>
    </row>
    <row r="184" spans="1:19">
      <c r="A184" s="327"/>
      <c r="B184" s="84" t="s">
        <v>198</v>
      </c>
      <c r="C184" s="86" t="s">
        <v>168</v>
      </c>
      <c r="D184" s="87"/>
      <c r="E184" s="89"/>
      <c r="F184" s="87"/>
      <c r="G184" s="89"/>
      <c r="H184" s="87"/>
      <c r="I184" s="89"/>
      <c r="J184" s="87"/>
      <c r="K184" s="89"/>
      <c r="L184" s="87"/>
      <c r="M184" s="89"/>
      <c r="N184" s="87"/>
      <c r="O184" s="89"/>
      <c r="P184" s="87"/>
      <c r="Q184" s="89"/>
      <c r="R184" s="87"/>
      <c r="S184" s="89"/>
    </row>
    <row r="185" spans="1:19">
      <c r="A185" s="327"/>
      <c r="B185" s="84" t="s">
        <v>144</v>
      </c>
      <c r="C185" s="86" t="s">
        <v>168</v>
      </c>
      <c r="D185" s="87"/>
      <c r="E185" s="89"/>
      <c r="F185" s="87"/>
      <c r="G185" s="89"/>
      <c r="H185" s="87"/>
      <c r="I185" s="89"/>
      <c r="J185" s="87"/>
      <c r="K185" s="89"/>
      <c r="L185" s="87"/>
      <c r="M185" s="89"/>
      <c r="N185" s="87"/>
      <c r="O185" s="89"/>
      <c r="P185" s="87"/>
      <c r="Q185" s="89"/>
      <c r="R185" s="87"/>
      <c r="S185" s="89"/>
    </row>
    <row r="186" spans="1:19">
      <c r="A186" s="327"/>
      <c r="B186" s="84" t="s">
        <v>143</v>
      </c>
      <c r="C186" s="86" t="s">
        <v>168</v>
      </c>
      <c r="D186" s="87"/>
      <c r="E186" s="89"/>
      <c r="F186" s="87"/>
      <c r="G186" s="89"/>
      <c r="H186" s="87"/>
      <c r="I186" s="89"/>
      <c r="J186" s="87"/>
      <c r="K186" s="89"/>
      <c r="L186" s="87"/>
      <c r="M186" s="89"/>
      <c r="N186" s="87"/>
      <c r="O186" s="89"/>
      <c r="P186" s="87"/>
      <c r="Q186" s="89"/>
      <c r="R186" s="87"/>
      <c r="S186" s="89"/>
    </row>
    <row r="187" spans="1:19">
      <c r="A187" s="327"/>
      <c r="B187" s="84" t="s">
        <v>142</v>
      </c>
      <c r="C187" s="86" t="s">
        <v>168</v>
      </c>
      <c r="D187" s="87"/>
      <c r="E187" s="89"/>
      <c r="F187" s="87"/>
      <c r="G187" s="89"/>
      <c r="H187" s="87"/>
      <c r="I187" s="89"/>
      <c r="J187" s="87"/>
      <c r="K187" s="89"/>
      <c r="L187" s="87"/>
      <c r="M187" s="89"/>
      <c r="N187" s="87"/>
      <c r="O187" s="89"/>
      <c r="P187" s="87"/>
      <c r="Q187" s="89"/>
      <c r="R187" s="87"/>
      <c r="S187" s="89"/>
    </row>
    <row r="188" spans="1:19">
      <c r="A188" s="327"/>
      <c r="B188" s="84" t="s">
        <v>141</v>
      </c>
      <c r="C188" s="86" t="s">
        <v>168</v>
      </c>
      <c r="D188" s="87"/>
      <c r="E188" s="89"/>
      <c r="F188" s="87"/>
      <c r="G188" s="89"/>
      <c r="H188" s="87"/>
      <c r="I188" s="89"/>
      <c r="J188" s="87"/>
      <c r="K188" s="89"/>
      <c r="L188" s="87"/>
      <c r="M188" s="89"/>
      <c r="N188" s="87"/>
      <c r="O188" s="89"/>
      <c r="P188" s="87"/>
      <c r="Q188" s="89"/>
      <c r="R188" s="87"/>
      <c r="S188" s="89"/>
    </row>
    <row r="189" spans="1:19">
      <c r="A189" s="327"/>
      <c r="B189" s="84" t="s">
        <v>140</v>
      </c>
      <c r="C189" s="86" t="s">
        <v>168</v>
      </c>
      <c r="D189" s="87"/>
      <c r="E189" s="89"/>
      <c r="F189" s="105"/>
      <c r="G189" s="89"/>
      <c r="H189" s="105"/>
      <c r="I189" s="89"/>
      <c r="J189" s="105"/>
      <c r="K189" s="89"/>
      <c r="L189" s="105"/>
      <c r="M189" s="89"/>
      <c r="N189" s="105"/>
      <c r="O189" s="89"/>
      <c r="P189" s="105"/>
      <c r="Q189" s="89"/>
      <c r="R189" s="105"/>
      <c r="S189" s="89"/>
    </row>
    <row r="190" spans="1:19">
      <c r="A190" s="327"/>
      <c r="B190" s="84" t="s">
        <v>139</v>
      </c>
      <c r="C190" s="86" t="s">
        <v>168</v>
      </c>
      <c r="D190" s="87"/>
      <c r="E190" s="89"/>
      <c r="F190" s="87"/>
      <c r="G190" s="89"/>
      <c r="H190" s="87"/>
      <c r="I190" s="89"/>
      <c r="J190" s="87"/>
      <c r="K190" s="89"/>
      <c r="L190" s="87"/>
      <c r="M190" s="89"/>
      <c r="N190" s="87"/>
      <c r="O190" s="89"/>
      <c r="P190" s="87"/>
      <c r="Q190" s="89"/>
      <c r="R190" s="87"/>
      <c r="S190" s="89"/>
    </row>
    <row r="191" spans="1:19">
      <c r="A191" s="327"/>
      <c r="B191" s="84" t="s">
        <v>138</v>
      </c>
      <c r="C191" s="86" t="s">
        <v>168</v>
      </c>
      <c r="D191" s="87"/>
      <c r="E191" s="89"/>
      <c r="F191" s="87"/>
      <c r="G191" s="89"/>
      <c r="H191" s="87"/>
      <c r="I191" s="89"/>
      <c r="J191" s="87"/>
      <c r="K191" s="89"/>
      <c r="L191" s="87"/>
      <c r="M191" s="89"/>
      <c r="N191" s="87"/>
      <c r="O191" s="89"/>
      <c r="P191" s="87"/>
      <c r="Q191" s="89"/>
      <c r="R191" s="87"/>
      <c r="S191" s="89"/>
    </row>
    <row r="192" spans="1:19">
      <c r="A192" s="327"/>
      <c r="B192" s="84" t="s">
        <v>137</v>
      </c>
      <c r="C192" s="86" t="s">
        <v>168</v>
      </c>
      <c r="D192" s="87"/>
      <c r="E192" s="89"/>
      <c r="F192" s="87"/>
      <c r="G192" s="89"/>
      <c r="H192" s="87"/>
      <c r="I192" s="89"/>
      <c r="J192" s="87"/>
      <c r="K192" s="89"/>
      <c r="L192" s="87"/>
      <c r="M192" s="89"/>
      <c r="N192" s="87"/>
      <c r="O192" s="89"/>
      <c r="P192" s="87"/>
      <c r="Q192" s="89"/>
      <c r="R192" s="87"/>
      <c r="S192" s="89"/>
    </row>
    <row r="193" spans="1:19">
      <c r="A193" s="327"/>
      <c r="B193" s="84" t="s">
        <v>136</v>
      </c>
      <c r="C193" s="86" t="s">
        <v>168</v>
      </c>
      <c r="D193" s="87"/>
      <c r="E193" s="89"/>
      <c r="F193" s="87"/>
      <c r="G193" s="89"/>
      <c r="H193" s="87"/>
      <c r="I193" s="89"/>
      <c r="J193" s="87"/>
      <c r="K193" s="89"/>
      <c r="L193" s="87"/>
      <c r="M193" s="89"/>
      <c r="N193" s="87"/>
      <c r="O193" s="89"/>
      <c r="P193" s="87"/>
      <c r="Q193" s="89"/>
      <c r="R193" s="87"/>
      <c r="S193" s="89"/>
    </row>
    <row r="194" spans="1:19" ht="14.45" customHeight="1">
      <c r="A194" s="312">
        <v>11</v>
      </c>
      <c r="B194" s="312"/>
      <c r="C194" s="312"/>
      <c r="D194" s="312"/>
      <c r="E194" s="312"/>
      <c r="F194" s="312"/>
      <c r="G194" s="312"/>
      <c r="H194" s="312"/>
      <c r="I194" s="312"/>
      <c r="J194" s="312"/>
      <c r="K194" s="312"/>
      <c r="L194" s="312"/>
      <c r="M194" s="312"/>
      <c r="N194" s="312"/>
      <c r="O194" s="312"/>
      <c r="P194" s="312"/>
      <c r="Q194" s="312"/>
      <c r="R194" s="312"/>
      <c r="S194" s="312"/>
    </row>
    <row r="195" spans="1:19" ht="15" customHeight="1">
      <c r="N195" s="354" t="s">
        <v>5</v>
      </c>
      <c r="O195" s="354"/>
      <c r="P195" s="354"/>
      <c r="Q195" s="354"/>
      <c r="R195" s="354"/>
      <c r="S195" s="354"/>
    </row>
    <row r="196" spans="1:19" ht="15" customHeight="1"/>
    <row r="197" spans="1:19">
      <c r="A197" s="83">
        <v>1</v>
      </c>
      <c r="B197" s="83">
        <v>2</v>
      </c>
      <c r="C197" s="83">
        <v>3</v>
      </c>
      <c r="D197" s="355">
        <v>4</v>
      </c>
      <c r="E197" s="319"/>
      <c r="F197" s="355">
        <v>5</v>
      </c>
      <c r="G197" s="319"/>
      <c r="H197" s="355">
        <v>6</v>
      </c>
      <c r="I197" s="319"/>
      <c r="J197" s="355">
        <v>7</v>
      </c>
      <c r="K197" s="319"/>
      <c r="L197" s="355">
        <v>8</v>
      </c>
      <c r="M197" s="319"/>
      <c r="N197" s="355">
        <v>9</v>
      </c>
      <c r="O197" s="319"/>
      <c r="P197" s="355">
        <v>10</v>
      </c>
      <c r="Q197" s="319"/>
      <c r="R197" s="355">
        <v>10</v>
      </c>
      <c r="S197" s="319"/>
    </row>
    <row r="198" spans="1:19" ht="51">
      <c r="A198" s="327">
        <v>11</v>
      </c>
      <c r="B198" s="84" t="s">
        <v>199</v>
      </c>
      <c r="C198" s="328" t="s">
        <v>168</v>
      </c>
      <c r="D198" s="344"/>
      <c r="E198" s="352"/>
      <c r="F198" s="350"/>
      <c r="G198" s="351"/>
      <c r="H198" s="350"/>
      <c r="I198" s="351"/>
      <c r="J198" s="350"/>
      <c r="K198" s="351"/>
      <c r="L198" s="350"/>
      <c r="M198" s="351"/>
      <c r="N198" s="350"/>
      <c r="O198" s="351"/>
      <c r="P198" s="350"/>
      <c r="Q198" s="351"/>
      <c r="R198" s="350"/>
      <c r="S198" s="351"/>
    </row>
    <row r="199" spans="1:19">
      <c r="A199" s="327"/>
      <c r="B199" s="85" t="s">
        <v>133</v>
      </c>
      <c r="C199" s="328"/>
      <c r="D199" s="345"/>
      <c r="E199" s="353"/>
      <c r="F199" s="350"/>
      <c r="G199" s="351"/>
      <c r="H199" s="350"/>
      <c r="I199" s="351"/>
      <c r="J199" s="350"/>
      <c r="K199" s="351"/>
      <c r="L199" s="350"/>
      <c r="M199" s="351"/>
      <c r="N199" s="350"/>
      <c r="O199" s="351"/>
      <c r="P199" s="350"/>
      <c r="Q199" s="351"/>
      <c r="R199" s="350"/>
      <c r="S199" s="351"/>
    </row>
    <row r="200" spans="1:19">
      <c r="A200" s="327"/>
      <c r="B200" s="84" t="s">
        <v>200</v>
      </c>
      <c r="C200" s="86" t="s">
        <v>168</v>
      </c>
      <c r="D200" s="91"/>
      <c r="E200" s="106"/>
      <c r="F200" s="91"/>
      <c r="G200" s="91"/>
      <c r="H200" s="91"/>
      <c r="I200" s="91"/>
      <c r="J200" s="91"/>
      <c r="K200" s="91"/>
      <c r="L200" s="91"/>
      <c r="M200" s="91"/>
      <c r="N200" s="91"/>
      <c r="O200" s="91"/>
      <c r="P200" s="91"/>
      <c r="Q200" s="91"/>
      <c r="R200" s="91"/>
      <c r="S200" s="91"/>
    </row>
    <row r="201" spans="1:19">
      <c r="A201" s="327"/>
      <c r="B201" s="84" t="s">
        <v>143</v>
      </c>
      <c r="C201" s="86" t="s">
        <v>168</v>
      </c>
      <c r="D201" s="91"/>
      <c r="E201" s="106"/>
      <c r="F201" s="91"/>
      <c r="G201" s="91"/>
      <c r="H201" s="91"/>
      <c r="I201" s="91"/>
      <c r="J201" s="91"/>
      <c r="K201" s="91"/>
      <c r="L201" s="91"/>
      <c r="M201" s="91"/>
      <c r="N201" s="91"/>
      <c r="O201" s="91"/>
      <c r="P201" s="91"/>
      <c r="Q201" s="91"/>
      <c r="R201" s="91"/>
      <c r="S201" s="91"/>
    </row>
    <row r="202" spans="1:19">
      <c r="A202" s="327"/>
      <c r="B202" s="84" t="s">
        <v>142</v>
      </c>
      <c r="C202" s="86" t="s">
        <v>168</v>
      </c>
      <c r="D202" s="87"/>
      <c r="E202" s="83"/>
      <c r="F202" s="87"/>
      <c r="G202" s="87"/>
      <c r="H202" s="87"/>
      <c r="I202" s="87"/>
      <c r="J202" s="87"/>
      <c r="K202" s="87"/>
      <c r="L202" s="87"/>
      <c r="M202" s="87"/>
      <c r="N202" s="87"/>
      <c r="O202" s="87"/>
      <c r="P202" s="87"/>
      <c r="Q202" s="87"/>
      <c r="R202" s="87"/>
      <c r="S202" s="87"/>
    </row>
    <row r="203" spans="1:19">
      <c r="A203" s="327"/>
      <c r="B203" s="84" t="s">
        <v>141</v>
      </c>
      <c r="C203" s="86" t="s">
        <v>168</v>
      </c>
      <c r="D203" s="87"/>
      <c r="E203" s="83"/>
      <c r="F203" s="87"/>
      <c r="G203" s="87"/>
      <c r="H203" s="87"/>
      <c r="I203" s="87"/>
      <c r="J203" s="87"/>
      <c r="K203" s="87"/>
      <c r="L203" s="87"/>
      <c r="M203" s="87"/>
      <c r="N203" s="87"/>
      <c r="O203" s="87"/>
      <c r="P203" s="87"/>
      <c r="Q203" s="87"/>
      <c r="R203" s="87"/>
      <c r="S203" s="87"/>
    </row>
    <row r="204" spans="1:19">
      <c r="A204" s="327"/>
      <c r="B204" s="84" t="s">
        <v>140</v>
      </c>
      <c r="C204" s="86" t="s">
        <v>168</v>
      </c>
      <c r="D204" s="87"/>
      <c r="E204" s="83"/>
      <c r="F204" s="87"/>
      <c r="G204" s="87"/>
      <c r="H204" s="87"/>
      <c r="I204" s="87"/>
      <c r="J204" s="87"/>
      <c r="K204" s="87"/>
      <c r="L204" s="87"/>
      <c r="M204" s="87"/>
      <c r="N204" s="87"/>
      <c r="O204" s="87"/>
      <c r="P204" s="87"/>
      <c r="Q204" s="87"/>
      <c r="R204" s="87"/>
      <c r="S204" s="87"/>
    </row>
    <row r="205" spans="1:19">
      <c r="A205" s="327"/>
      <c r="B205" s="84" t="s">
        <v>139</v>
      </c>
      <c r="C205" s="86" t="s">
        <v>168</v>
      </c>
      <c r="D205" s="87"/>
      <c r="E205" s="83"/>
      <c r="F205" s="87"/>
      <c r="G205" s="87"/>
      <c r="H205" s="87"/>
      <c r="I205" s="87"/>
      <c r="J205" s="87"/>
      <c r="K205" s="87"/>
      <c r="L205" s="87"/>
      <c r="M205" s="87"/>
      <c r="N205" s="87"/>
      <c r="O205" s="87"/>
      <c r="P205" s="87"/>
      <c r="Q205" s="87"/>
      <c r="R205" s="87"/>
      <c r="S205" s="87"/>
    </row>
    <row r="206" spans="1:19">
      <c r="A206" s="327"/>
      <c r="B206" s="84" t="s">
        <v>138</v>
      </c>
      <c r="C206" s="86" t="s">
        <v>168</v>
      </c>
      <c r="D206" s="91"/>
      <c r="E206" s="106"/>
      <c r="F206" s="91"/>
      <c r="G206" s="91"/>
      <c r="H206" s="91"/>
      <c r="I206" s="91"/>
      <c r="J206" s="91"/>
      <c r="K206" s="91"/>
      <c r="L206" s="91"/>
      <c r="M206" s="91"/>
      <c r="N206" s="91"/>
      <c r="O206" s="91"/>
      <c r="P206" s="91"/>
      <c r="Q206" s="91"/>
      <c r="R206" s="91"/>
      <c r="S206" s="91"/>
    </row>
    <row r="207" spans="1:19">
      <c r="A207" s="327"/>
      <c r="B207" s="84" t="s">
        <v>137</v>
      </c>
      <c r="C207" s="86" t="s">
        <v>168</v>
      </c>
      <c r="D207" s="91"/>
      <c r="E207" s="106"/>
      <c r="F207" s="91"/>
      <c r="G207" s="91"/>
      <c r="H207" s="91"/>
      <c r="I207" s="91"/>
      <c r="J207" s="91"/>
      <c r="K207" s="91"/>
      <c r="L207" s="91"/>
      <c r="M207" s="91"/>
      <c r="N207" s="91"/>
      <c r="O207" s="91"/>
      <c r="P207" s="91"/>
      <c r="Q207" s="91"/>
      <c r="R207" s="91"/>
      <c r="S207" s="91"/>
    </row>
    <row r="208" spans="1:19">
      <c r="A208" s="327"/>
      <c r="B208" s="84" t="s">
        <v>136</v>
      </c>
      <c r="C208" s="86" t="s">
        <v>168</v>
      </c>
      <c r="D208" s="91"/>
      <c r="E208" s="106"/>
      <c r="F208" s="91"/>
      <c r="G208" s="91"/>
      <c r="H208" s="91"/>
      <c r="I208" s="91"/>
      <c r="J208" s="91"/>
      <c r="K208" s="91"/>
      <c r="L208" s="91"/>
      <c r="M208" s="91"/>
      <c r="N208" s="91"/>
      <c r="O208" s="91"/>
      <c r="P208" s="91"/>
      <c r="Q208" s="91"/>
      <c r="R208" s="91"/>
      <c r="S208" s="91"/>
    </row>
    <row r="209" spans="1:19" s="100" customFormat="1" ht="25.5">
      <c r="A209" s="333">
        <v>12</v>
      </c>
      <c r="B209" s="84" t="s">
        <v>201</v>
      </c>
      <c r="C209" s="103" t="s">
        <v>155</v>
      </c>
      <c r="D209" s="101"/>
      <c r="E209" s="94"/>
      <c r="F209" s="101"/>
      <c r="G209" s="94"/>
      <c r="H209" s="101"/>
      <c r="I209" s="94"/>
      <c r="J209" s="101"/>
      <c r="K209" s="94"/>
      <c r="L209" s="101"/>
      <c r="M209" s="94"/>
      <c r="N209" s="101"/>
      <c r="O209" s="94"/>
      <c r="P209" s="101"/>
      <c r="Q209" s="94"/>
      <c r="R209" s="101"/>
      <c r="S209" s="94"/>
    </row>
    <row r="210" spans="1:19" s="100" customFormat="1">
      <c r="A210" s="334"/>
      <c r="B210" s="85" t="s">
        <v>174</v>
      </c>
      <c r="C210" s="347" t="s">
        <v>168</v>
      </c>
      <c r="D210" s="349"/>
      <c r="E210" s="329"/>
      <c r="F210" s="346"/>
      <c r="G210" s="329"/>
      <c r="H210" s="346"/>
      <c r="I210" s="329"/>
      <c r="J210" s="346"/>
      <c r="K210" s="329"/>
      <c r="L210" s="346"/>
      <c r="M210" s="329"/>
      <c r="N210" s="346"/>
      <c r="O210" s="329"/>
      <c r="P210" s="346"/>
      <c r="Q210" s="329"/>
      <c r="R210" s="346"/>
      <c r="S210" s="329"/>
    </row>
    <row r="211" spans="1:19" s="100" customFormat="1">
      <c r="A211" s="334"/>
      <c r="B211" s="85" t="s">
        <v>133</v>
      </c>
      <c r="C211" s="348"/>
      <c r="D211" s="349"/>
      <c r="E211" s="330"/>
      <c r="F211" s="346"/>
      <c r="G211" s="330"/>
      <c r="H211" s="346"/>
      <c r="I211" s="330"/>
      <c r="J211" s="346"/>
      <c r="K211" s="330"/>
      <c r="L211" s="346"/>
      <c r="M211" s="330"/>
      <c r="N211" s="346"/>
      <c r="O211" s="330"/>
      <c r="P211" s="346"/>
      <c r="Q211" s="330"/>
      <c r="R211" s="346"/>
      <c r="S211" s="330"/>
    </row>
    <row r="212" spans="1:19" s="100" customFormat="1">
      <c r="A212" s="334"/>
      <c r="B212" s="85" t="s">
        <v>202</v>
      </c>
      <c r="C212" s="86" t="s">
        <v>168</v>
      </c>
      <c r="D212" s="101"/>
      <c r="E212" s="89"/>
      <c r="F212" s="101"/>
      <c r="G212" s="89"/>
      <c r="H212" s="101"/>
      <c r="I212" s="89"/>
      <c r="J212" s="101"/>
      <c r="K212" s="89"/>
      <c r="L212" s="101"/>
      <c r="M212" s="89"/>
      <c r="N212" s="101"/>
      <c r="O212" s="89"/>
      <c r="P212" s="101"/>
      <c r="Q212" s="89"/>
      <c r="R212" s="101"/>
      <c r="S212" s="89"/>
    </row>
    <row r="213" spans="1:19" s="100" customFormat="1">
      <c r="A213" s="334"/>
      <c r="B213" s="85" t="s">
        <v>203</v>
      </c>
      <c r="C213" s="86" t="s">
        <v>168</v>
      </c>
      <c r="D213" s="87"/>
      <c r="E213" s="89"/>
      <c r="F213" s="94"/>
      <c r="G213" s="89"/>
      <c r="H213" s="94"/>
      <c r="I213" s="89"/>
      <c r="J213" s="94"/>
      <c r="K213" s="89"/>
      <c r="L213" s="94"/>
      <c r="M213" s="89"/>
      <c r="N213" s="94"/>
      <c r="O213" s="89"/>
      <c r="P213" s="94"/>
      <c r="Q213" s="89"/>
      <c r="R213" s="94"/>
      <c r="S213" s="89"/>
    </row>
    <row r="214" spans="1:19" s="100" customFormat="1">
      <c r="A214" s="334"/>
      <c r="B214" s="85" t="s">
        <v>204</v>
      </c>
      <c r="C214" s="86" t="s">
        <v>168</v>
      </c>
      <c r="D214" s="87"/>
      <c r="E214" s="89"/>
      <c r="F214" s="94"/>
      <c r="G214" s="89"/>
      <c r="H214" s="94"/>
      <c r="I214" s="89"/>
      <c r="J214" s="94"/>
      <c r="K214" s="89"/>
      <c r="L214" s="94"/>
      <c r="M214" s="89"/>
      <c r="N214" s="94"/>
      <c r="O214" s="89"/>
      <c r="P214" s="94"/>
      <c r="Q214" s="89"/>
      <c r="R214" s="94"/>
      <c r="S214" s="89"/>
    </row>
    <row r="215" spans="1:19" s="100" customFormat="1">
      <c r="A215" s="334"/>
      <c r="B215" s="85" t="s">
        <v>205</v>
      </c>
      <c r="C215" s="86" t="s">
        <v>168</v>
      </c>
      <c r="D215" s="87"/>
      <c r="E215" s="89"/>
      <c r="F215" s="94"/>
      <c r="G215" s="89"/>
      <c r="H215" s="94"/>
      <c r="I215" s="89"/>
      <c r="J215" s="94"/>
      <c r="K215" s="89"/>
      <c r="L215" s="94"/>
      <c r="M215" s="89"/>
      <c r="N215" s="94"/>
      <c r="O215" s="89"/>
      <c r="P215" s="94"/>
      <c r="Q215" s="89"/>
      <c r="R215" s="94"/>
      <c r="S215" s="89"/>
    </row>
    <row r="216" spans="1:19" s="100" customFormat="1">
      <c r="A216" s="334"/>
      <c r="B216" s="85" t="s">
        <v>206</v>
      </c>
      <c r="C216" s="86" t="s">
        <v>168</v>
      </c>
      <c r="D216" s="101"/>
      <c r="E216" s="89"/>
      <c r="F216" s="101"/>
      <c r="G216" s="89"/>
      <c r="H216" s="101"/>
      <c r="I216" s="89"/>
      <c r="J216" s="101"/>
      <c r="K216" s="89"/>
      <c r="L216" s="101"/>
      <c r="M216" s="89"/>
      <c r="N216" s="101"/>
      <c r="O216" s="89"/>
      <c r="P216" s="101"/>
      <c r="Q216" s="89"/>
      <c r="R216" s="101"/>
      <c r="S216" s="89"/>
    </row>
    <row r="217" spans="1:19" s="100" customFormat="1">
      <c r="A217" s="334"/>
      <c r="B217" s="85" t="s">
        <v>207</v>
      </c>
      <c r="C217" s="86" t="s">
        <v>168</v>
      </c>
      <c r="D217" s="87"/>
      <c r="E217" s="89"/>
      <c r="F217" s="107"/>
      <c r="G217" s="89"/>
      <c r="H217" s="107"/>
      <c r="I217" s="89"/>
      <c r="J217" s="107"/>
      <c r="K217" s="89"/>
      <c r="L217" s="107"/>
      <c r="M217" s="89"/>
      <c r="N217" s="107"/>
      <c r="O217" s="89"/>
      <c r="P217" s="107"/>
      <c r="Q217" s="89"/>
      <c r="R217" s="107"/>
      <c r="S217" s="89"/>
    </row>
    <row r="218" spans="1:19" s="100" customFormat="1">
      <c r="A218" s="334"/>
      <c r="B218" s="85" t="s">
        <v>205</v>
      </c>
      <c r="C218" s="86" t="s">
        <v>168</v>
      </c>
      <c r="D218" s="87"/>
      <c r="E218" s="89"/>
      <c r="F218" s="108"/>
      <c r="G218" s="89"/>
      <c r="H218" s="108"/>
      <c r="I218" s="89"/>
      <c r="J218" s="108"/>
      <c r="K218" s="89"/>
      <c r="L218" s="108"/>
      <c r="M218" s="89"/>
      <c r="N218" s="108"/>
      <c r="O218" s="89"/>
      <c r="P218" s="108"/>
      <c r="Q218" s="89"/>
      <c r="R218" s="108"/>
      <c r="S218" s="89"/>
    </row>
    <row r="219" spans="1:19" s="100" customFormat="1">
      <c r="A219" s="333">
        <v>13</v>
      </c>
      <c r="B219" s="84" t="s">
        <v>208</v>
      </c>
      <c r="C219" s="86" t="s">
        <v>107</v>
      </c>
      <c r="D219" s="318"/>
      <c r="E219" s="319"/>
      <c r="F219" s="339"/>
      <c r="G219" s="340"/>
      <c r="H219" s="339"/>
      <c r="I219" s="340"/>
      <c r="J219" s="339"/>
      <c r="K219" s="340"/>
      <c r="L219" s="339"/>
      <c r="M219" s="340"/>
      <c r="N219" s="339"/>
      <c r="O219" s="340"/>
      <c r="P219" s="339"/>
      <c r="Q219" s="340"/>
      <c r="R219" s="339"/>
      <c r="S219" s="340"/>
    </row>
    <row r="220" spans="1:19" s="100" customFormat="1">
      <c r="A220" s="335"/>
      <c r="B220" s="85" t="s">
        <v>174</v>
      </c>
      <c r="C220" s="86" t="s">
        <v>168</v>
      </c>
      <c r="D220" s="87"/>
      <c r="E220" s="89"/>
      <c r="F220" s="107"/>
      <c r="G220" s="89"/>
      <c r="H220" s="107"/>
      <c r="I220" s="89"/>
      <c r="J220" s="107"/>
      <c r="K220" s="89"/>
      <c r="L220" s="107"/>
      <c r="M220" s="89"/>
      <c r="N220" s="107"/>
      <c r="O220" s="89"/>
      <c r="P220" s="107"/>
      <c r="Q220" s="89"/>
      <c r="R220" s="107"/>
      <c r="S220" s="89"/>
    </row>
    <row r="221" spans="1:19" s="100" customFormat="1" ht="25.5">
      <c r="A221" s="333">
        <v>14</v>
      </c>
      <c r="B221" s="84" t="s">
        <v>209</v>
      </c>
      <c r="C221" s="344" t="s">
        <v>107</v>
      </c>
      <c r="D221" s="343"/>
      <c r="E221" s="322"/>
      <c r="F221" s="343"/>
      <c r="G221" s="322"/>
      <c r="H221" s="343"/>
      <c r="I221" s="322"/>
      <c r="J221" s="343"/>
      <c r="K221" s="322"/>
      <c r="L221" s="343"/>
      <c r="M221" s="322"/>
      <c r="N221" s="343"/>
      <c r="O221" s="322"/>
      <c r="P221" s="343"/>
      <c r="Q221" s="322"/>
      <c r="R221" s="343"/>
      <c r="S221" s="322"/>
    </row>
    <row r="222" spans="1:19" s="100" customFormat="1">
      <c r="A222" s="334"/>
      <c r="B222" s="85" t="s">
        <v>133</v>
      </c>
      <c r="C222" s="345"/>
      <c r="D222" s="323"/>
      <c r="E222" s="324"/>
      <c r="F222" s="323"/>
      <c r="G222" s="324"/>
      <c r="H222" s="323"/>
      <c r="I222" s="324"/>
      <c r="J222" s="323"/>
      <c r="K222" s="324"/>
      <c r="L222" s="323"/>
      <c r="M222" s="324"/>
      <c r="N222" s="323"/>
      <c r="O222" s="324"/>
      <c r="P222" s="323"/>
      <c r="Q222" s="324"/>
      <c r="R222" s="323"/>
      <c r="S222" s="324"/>
    </row>
    <row r="223" spans="1:19" s="100" customFormat="1">
      <c r="A223" s="334"/>
      <c r="B223" s="85" t="s">
        <v>210</v>
      </c>
      <c r="C223" s="86" t="s">
        <v>168</v>
      </c>
      <c r="D223" s="87"/>
      <c r="E223" s="89"/>
      <c r="F223" s="107"/>
      <c r="G223" s="89"/>
      <c r="H223" s="107"/>
      <c r="I223" s="89"/>
      <c r="J223" s="107"/>
      <c r="K223" s="89"/>
      <c r="L223" s="107"/>
      <c r="M223" s="89"/>
      <c r="N223" s="107"/>
      <c r="O223" s="89"/>
      <c r="P223" s="107"/>
      <c r="Q223" s="89"/>
      <c r="R223" s="107"/>
      <c r="S223" s="89"/>
    </row>
    <row r="224" spans="1:19" s="100" customFormat="1">
      <c r="A224" s="334"/>
      <c r="B224" s="85" t="s">
        <v>211</v>
      </c>
      <c r="C224" s="86" t="s">
        <v>168</v>
      </c>
      <c r="D224" s="87"/>
      <c r="E224" s="89"/>
      <c r="F224" s="107"/>
      <c r="G224" s="89"/>
      <c r="H224" s="107"/>
      <c r="I224" s="89"/>
      <c r="J224" s="107"/>
      <c r="K224" s="89"/>
      <c r="L224" s="107"/>
      <c r="M224" s="89"/>
      <c r="N224" s="107"/>
      <c r="O224" s="89"/>
      <c r="P224" s="107"/>
      <c r="Q224" s="89"/>
      <c r="R224" s="107"/>
      <c r="S224" s="89"/>
    </row>
    <row r="225" spans="1:19" s="100" customFormat="1" ht="25.5">
      <c r="A225" s="335"/>
      <c r="B225" s="85" t="s">
        <v>212</v>
      </c>
      <c r="C225" s="86" t="s">
        <v>168</v>
      </c>
      <c r="D225" s="87"/>
      <c r="E225" s="89"/>
      <c r="F225" s="107"/>
      <c r="G225" s="89"/>
      <c r="H225" s="107"/>
      <c r="I225" s="89"/>
      <c r="J225" s="107"/>
      <c r="K225" s="89"/>
      <c r="L225" s="107"/>
      <c r="M225" s="89"/>
      <c r="N225" s="107"/>
      <c r="O225" s="89"/>
      <c r="P225" s="107"/>
      <c r="Q225" s="89"/>
      <c r="R225" s="107"/>
      <c r="S225" s="89"/>
    </row>
    <row r="226" spans="1:19" s="100" customFormat="1" ht="38.25">
      <c r="A226" s="333">
        <v>15</v>
      </c>
      <c r="B226" s="84" t="s">
        <v>213</v>
      </c>
      <c r="C226" s="103" t="s">
        <v>107</v>
      </c>
      <c r="D226" s="318"/>
      <c r="E226" s="319"/>
      <c r="F226" s="339"/>
      <c r="G226" s="340"/>
      <c r="H226" s="339"/>
      <c r="I226" s="340"/>
      <c r="J226" s="336"/>
      <c r="K226" s="336"/>
      <c r="L226" s="336"/>
      <c r="M226" s="336"/>
      <c r="N226" s="336"/>
      <c r="O226" s="336"/>
      <c r="P226" s="336"/>
      <c r="Q226" s="336"/>
      <c r="R226" s="336"/>
      <c r="S226" s="336"/>
    </row>
    <row r="227" spans="1:19" s="100" customFormat="1">
      <c r="A227" s="335"/>
      <c r="B227" s="85" t="s">
        <v>178</v>
      </c>
      <c r="C227" s="86" t="s">
        <v>168</v>
      </c>
      <c r="D227" s="87"/>
      <c r="E227" s="89"/>
      <c r="F227" s="107"/>
      <c r="G227" s="89"/>
      <c r="H227" s="107"/>
      <c r="I227" s="89"/>
      <c r="J227" s="107"/>
      <c r="K227" s="89"/>
      <c r="L227" s="107"/>
      <c r="M227" s="89"/>
      <c r="N227" s="107"/>
      <c r="O227" s="89"/>
      <c r="P227" s="107"/>
      <c r="Q227" s="89"/>
      <c r="R227" s="107"/>
      <c r="S227" s="89"/>
    </row>
    <row r="228" spans="1:19" s="100" customFormat="1" ht="25.5">
      <c r="A228" s="333">
        <v>16</v>
      </c>
      <c r="B228" s="84" t="s">
        <v>214</v>
      </c>
      <c r="C228" s="103" t="s">
        <v>107</v>
      </c>
      <c r="D228" s="318"/>
      <c r="E228" s="319"/>
      <c r="F228" s="339"/>
      <c r="G228" s="340"/>
      <c r="H228" s="339"/>
      <c r="I228" s="340"/>
      <c r="J228" s="339"/>
      <c r="K228" s="340"/>
      <c r="L228" s="339"/>
      <c r="M228" s="340"/>
      <c r="N228" s="339"/>
      <c r="O228" s="340"/>
      <c r="P228" s="339"/>
      <c r="Q228" s="340"/>
      <c r="R228" s="339"/>
      <c r="S228" s="340"/>
    </row>
    <row r="229" spans="1:19" s="100" customFormat="1">
      <c r="A229" s="335"/>
      <c r="B229" s="85" t="s">
        <v>178</v>
      </c>
      <c r="C229" s="86" t="s">
        <v>168</v>
      </c>
      <c r="D229" s="87"/>
      <c r="E229" s="89"/>
      <c r="F229" s="107"/>
      <c r="G229" s="89"/>
      <c r="H229" s="107"/>
      <c r="I229" s="89"/>
      <c r="J229" s="107"/>
      <c r="K229" s="89"/>
      <c r="L229" s="107"/>
      <c r="M229" s="89"/>
      <c r="N229" s="107"/>
      <c r="O229" s="89"/>
      <c r="P229" s="107"/>
      <c r="Q229" s="89"/>
      <c r="R229" s="107"/>
      <c r="S229" s="89"/>
    </row>
    <row r="230" spans="1:19" ht="25.5">
      <c r="A230" s="327">
        <v>17</v>
      </c>
      <c r="B230" s="84" t="s">
        <v>215</v>
      </c>
      <c r="C230" s="103" t="s">
        <v>80</v>
      </c>
      <c r="D230" s="341"/>
      <c r="E230" s="342"/>
      <c r="F230" s="341"/>
      <c r="G230" s="342"/>
      <c r="H230" s="341"/>
      <c r="I230" s="342"/>
      <c r="J230" s="341"/>
      <c r="K230" s="342"/>
      <c r="L230" s="341"/>
      <c r="M230" s="342"/>
      <c r="N230" s="341"/>
      <c r="O230" s="342"/>
      <c r="P230" s="341"/>
      <c r="Q230" s="342"/>
      <c r="R230" s="341"/>
      <c r="S230" s="342"/>
    </row>
    <row r="231" spans="1:19">
      <c r="A231" s="327"/>
      <c r="B231" s="85" t="s">
        <v>216</v>
      </c>
      <c r="C231" s="336" t="s">
        <v>135</v>
      </c>
      <c r="D231" s="337"/>
      <c r="E231" s="329"/>
      <c r="F231" s="331"/>
      <c r="G231" s="329"/>
      <c r="H231" s="331"/>
      <c r="I231" s="329"/>
      <c r="J231" s="331"/>
      <c r="K231" s="329"/>
      <c r="L231" s="331"/>
      <c r="M231" s="329"/>
      <c r="N231" s="331"/>
      <c r="O231" s="329"/>
      <c r="P231" s="331"/>
      <c r="Q231" s="329"/>
      <c r="R231" s="331"/>
      <c r="S231" s="329"/>
    </row>
    <row r="232" spans="1:19">
      <c r="A232" s="327"/>
      <c r="B232" s="85" t="s">
        <v>217</v>
      </c>
      <c r="C232" s="336"/>
      <c r="D232" s="338"/>
      <c r="E232" s="330"/>
      <c r="F232" s="332"/>
      <c r="G232" s="330"/>
      <c r="H232" s="332"/>
      <c r="I232" s="330"/>
      <c r="J232" s="332"/>
      <c r="K232" s="330"/>
      <c r="L232" s="332"/>
      <c r="M232" s="330"/>
      <c r="N232" s="332"/>
      <c r="O232" s="330"/>
      <c r="P232" s="332"/>
      <c r="Q232" s="330"/>
      <c r="R232" s="332"/>
      <c r="S232" s="330"/>
    </row>
    <row r="233" spans="1:19">
      <c r="A233" s="327"/>
      <c r="B233" s="84" t="s">
        <v>218</v>
      </c>
      <c r="C233" s="86" t="s">
        <v>135</v>
      </c>
      <c r="D233" s="87"/>
      <c r="E233" s="89"/>
      <c r="F233" s="86"/>
      <c r="G233" s="89"/>
      <c r="H233" s="86"/>
      <c r="I233" s="89"/>
      <c r="J233" s="86"/>
      <c r="K233" s="89"/>
      <c r="L233" s="86"/>
      <c r="M233" s="89"/>
      <c r="N233" s="86"/>
      <c r="O233" s="89"/>
      <c r="P233" s="86"/>
      <c r="Q233" s="89"/>
      <c r="R233" s="86"/>
      <c r="S233" s="89"/>
    </row>
    <row r="234" spans="1:19">
      <c r="A234" s="327"/>
      <c r="B234" s="84" t="s">
        <v>219</v>
      </c>
      <c r="C234" s="86" t="s">
        <v>135</v>
      </c>
      <c r="D234" s="87"/>
      <c r="E234" s="89"/>
      <c r="F234" s="86"/>
      <c r="G234" s="89"/>
      <c r="H234" s="86"/>
      <c r="I234" s="89"/>
      <c r="J234" s="86"/>
      <c r="K234" s="89"/>
      <c r="L234" s="86"/>
      <c r="M234" s="89"/>
      <c r="N234" s="86"/>
      <c r="O234" s="89"/>
      <c r="P234" s="86"/>
      <c r="Q234" s="89"/>
      <c r="R234" s="86"/>
      <c r="S234" s="89"/>
    </row>
    <row r="235" spans="1:19">
      <c r="A235" s="327"/>
      <c r="B235" s="84" t="s">
        <v>220</v>
      </c>
      <c r="C235" s="86" t="s">
        <v>135</v>
      </c>
      <c r="D235" s="87"/>
      <c r="E235" s="89"/>
      <c r="F235" s="86"/>
      <c r="G235" s="89"/>
      <c r="H235" s="86"/>
      <c r="I235" s="89"/>
      <c r="J235" s="86"/>
      <c r="K235" s="89"/>
      <c r="L235" s="86"/>
      <c r="M235" s="89"/>
      <c r="N235" s="86"/>
      <c r="O235" s="89"/>
      <c r="P235" s="86"/>
      <c r="Q235" s="89"/>
      <c r="R235" s="86"/>
      <c r="S235" s="89"/>
    </row>
    <row r="236" spans="1:19">
      <c r="A236" s="327"/>
      <c r="B236" s="84" t="s">
        <v>221</v>
      </c>
      <c r="C236" s="86" t="s">
        <v>135</v>
      </c>
      <c r="D236" s="87"/>
      <c r="E236" s="89"/>
      <c r="F236" s="86"/>
      <c r="G236" s="89"/>
      <c r="H236" s="86"/>
      <c r="I236" s="89"/>
      <c r="J236" s="86"/>
      <c r="K236" s="89"/>
      <c r="L236" s="86"/>
      <c r="M236" s="89"/>
      <c r="N236" s="86"/>
      <c r="O236" s="89"/>
      <c r="P236" s="86"/>
      <c r="Q236" s="89"/>
      <c r="R236" s="86"/>
      <c r="S236" s="89"/>
    </row>
    <row r="237" spans="1:19">
      <c r="A237" s="327"/>
      <c r="B237" s="84" t="s">
        <v>222</v>
      </c>
      <c r="C237" s="86" t="s">
        <v>135</v>
      </c>
      <c r="D237" s="87"/>
      <c r="E237" s="89"/>
      <c r="F237" s="86"/>
      <c r="G237" s="89"/>
      <c r="H237" s="86"/>
      <c r="I237" s="89"/>
      <c r="J237" s="86"/>
      <c r="K237" s="89"/>
      <c r="L237" s="86"/>
      <c r="M237" s="89"/>
      <c r="N237" s="86"/>
      <c r="O237" s="89"/>
      <c r="P237" s="86"/>
      <c r="Q237" s="89"/>
      <c r="R237" s="86"/>
      <c r="S237" s="89"/>
    </row>
    <row r="238" spans="1:19">
      <c r="A238" s="327"/>
      <c r="B238" s="84" t="s">
        <v>223</v>
      </c>
      <c r="C238" s="86" t="s">
        <v>135</v>
      </c>
      <c r="D238" s="87"/>
      <c r="E238" s="89"/>
      <c r="F238" s="86"/>
      <c r="G238" s="89"/>
      <c r="H238" s="86"/>
      <c r="I238" s="89"/>
      <c r="J238" s="86"/>
      <c r="K238" s="89"/>
      <c r="L238" s="86"/>
      <c r="M238" s="89"/>
      <c r="N238" s="86"/>
      <c r="O238" s="89"/>
      <c r="P238" s="86"/>
      <c r="Q238" s="89"/>
      <c r="R238" s="86"/>
      <c r="S238" s="89"/>
    </row>
    <row r="239" spans="1:19">
      <c r="A239" s="327"/>
      <c r="B239" s="84" t="s">
        <v>224</v>
      </c>
      <c r="C239" s="86" t="s">
        <v>135</v>
      </c>
      <c r="D239" s="87"/>
      <c r="E239" s="89"/>
      <c r="F239" s="86"/>
      <c r="G239" s="89"/>
      <c r="H239" s="86"/>
      <c r="I239" s="89"/>
      <c r="J239" s="86"/>
      <c r="K239" s="89"/>
      <c r="L239" s="86"/>
      <c r="M239" s="89"/>
      <c r="N239" s="86"/>
      <c r="O239" s="89"/>
      <c r="P239" s="86"/>
      <c r="Q239" s="89"/>
      <c r="R239" s="86"/>
      <c r="S239" s="89"/>
    </row>
    <row r="240" spans="1:19">
      <c r="A240" s="327"/>
      <c r="B240" s="84" t="s">
        <v>225</v>
      </c>
      <c r="C240" s="86" t="s">
        <v>135</v>
      </c>
      <c r="D240" s="87"/>
      <c r="E240" s="89"/>
      <c r="F240" s="86"/>
      <c r="G240" s="89"/>
      <c r="H240" s="86"/>
      <c r="I240" s="89"/>
      <c r="J240" s="86"/>
      <c r="K240" s="89"/>
      <c r="L240" s="86"/>
      <c r="M240" s="89"/>
      <c r="N240" s="86"/>
      <c r="O240" s="89"/>
      <c r="P240" s="86"/>
      <c r="Q240" s="89"/>
      <c r="R240" s="86"/>
      <c r="S240" s="89"/>
    </row>
    <row r="241" spans="1:19">
      <c r="A241" s="333">
        <v>18</v>
      </c>
      <c r="B241" s="84" t="s">
        <v>226</v>
      </c>
      <c r="C241" s="86" t="s">
        <v>107</v>
      </c>
      <c r="D241" s="318"/>
      <c r="E241" s="320"/>
      <c r="F241" s="313"/>
      <c r="G241" s="314"/>
      <c r="H241" s="313"/>
      <c r="I241" s="314"/>
      <c r="J241" s="313"/>
      <c r="K241" s="314"/>
      <c r="L241" s="313"/>
      <c r="M241" s="314"/>
      <c r="N241" s="313"/>
      <c r="O241" s="314"/>
      <c r="P241" s="313"/>
      <c r="Q241" s="314"/>
      <c r="R241" s="313"/>
      <c r="S241" s="314"/>
    </row>
    <row r="242" spans="1:19">
      <c r="A242" s="334"/>
      <c r="B242" s="84" t="s">
        <v>177</v>
      </c>
      <c r="C242" s="86" t="s">
        <v>107</v>
      </c>
      <c r="D242" s="318"/>
      <c r="E242" s="320"/>
      <c r="F242" s="313"/>
      <c r="G242" s="314"/>
      <c r="H242" s="313"/>
      <c r="I242" s="314"/>
      <c r="J242" s="313"/>
      <c r="K242" s="314"/>
      <c r="L242" s="313"/>
      <c r="M242" s="314"/>
      <c r="N242" s="313"/>
      <c r="O242" s="314"/>
      <c r="P242" s="313"/>
      <c r="Q242" s="314"/>
      <c r="R242" s="313"/>
      <c r="S242" s="314"/>
    </row>
    <row r="243" spans="1:19">
      <c r="A243" s="334"/>
      <c r="B243" s="84" t="s">
        <v>143</v>
      </c>
      <c r="C243" s="86" t="s">
        <v>107</v>
      </c>
      <c r="D243" s="318"/>
      <c r="E243" s="320"/>
      <c r="F243" s="313"/>
      <c r="G243" s="314"/>
      <c r="H243" s="313"/>
      <c r="I243" s="314"/>
      <c r="J243" s="313"/>
      <c r="K243" s="314"/>
      <c r="L243" s="313"/>
      <c r="M243" s="314"/>
      <c r="N243" s="313"/>
      <c r="O243" s="314"/>
      <c r="P243" s="313"/>
      <c r="Q243" s="314"/>
      <c r="R243" s="313"/>
      <c r="S243" s="314"/>
    </row>
    <row r="244" spans="1:19">
      <c r="A244" s="334"/>
      <c r="B244" s="84" t="s">
        <v>227</v>
      </c>
      <c r="C244" s="86" t="s">
        <v>107</v>
      </c>
      <c r="D244" s="318"/>
      <c r="E244" s="320"/>
      <c r="F244" s="313"/>
      <c r="G244" s="314"/>
      <c r="H244" s="313"/>
      <c r="I244" s="314"/>
      <c r="J244" s="313"/>
      <c r="K244" s="314"/>
      <c r="L244" s="313"/>
      <c r="M244" s="314"/>
      <c r="N244" s="313"/>
      <c r="O244" s="314"/>
      <c r="P244" s="313"/>
      <c r="Q244" s="314"/>
      <c r="R244" s="313"/>
      <c r="S244" s="314"/>
    </row>
    <row r="245" spans="1:19">
      <c r="A245" s="334"/>
      <c r="B245" s="84" t="s">
        <v>140</v>
      </c>
      <c r="C245" s="86" t="s">
        <v>107</v>
      </c>
      <c r="D245" s="318"/>
      <c r="E245" s="320"/>
      <c r="F245" s="313"/>
      <c r="G245" s="314"/>
      <c r="H245" s="313"/>
      <c r="I245" s="314"/>
      <c r="J245" s="313"/>
      <c r="K245" s="314"/>
      <c r="L245" s="313"/>
      <c r="M245" s="314"/>
      <c r="N245" s="313"/>
      <c r="O245" s="314"/>
      <c r="P245" s="313"/>
      <c r="Q245" s="314"/>
      <c r="R245" s="313"/>
      <c r="S245" s="314"/>
    </row>
    <row r="246" spans="1:19">
      <c r="A246" s="334"/>
      <c r="B246" s="84" t="s">
        <v>139</v>
      </c>
      <c r="C246" s="86" t="s">
        <v>107</v>
      </c>
      <c r="D246" s="318"/>
      <c r="E246" s="320"/>
      <c r="F246" s="313"/>
      <c r="G246" s="314"/>
      <c r="H246" s="313"/>
      <c r="I246" s="314"/>
      <c r="J246" s="313"/>
      <c r="K246" s="314"/>
      <c r="L246" s="313"/>
      <c r="M246" s="314"/>
      <c r="N246" s="313"/>
      <c r="O246" s="314"/>
      <c r="P246" s="313"/>
      <c r="Q246" s="314"/>
      <c r="R246" s="313"/>
      <c r="S246" s="314"/>
    </row>
    <row r="247" spans="1:19">
      <c r="A247" s="334"/>
      <c r="B247" s="84" t="s">
        <v>138</v>
      </c>
      <c r="C247" s="86" t="s">
        <v>107</v>
      </c>
      <c r="D247" s="318"/>
      <c r="E247" s="320"/>
      <c r="F247" s="313"/>
      <c r="G247" s="314"/>
      <c r="H247" s="313"/>
      <c r="I247" s="314"/>
      <c r="J247" s="313"/>
      <c r="K247" s="314"/>
      <c r="L247" s="313"/>
      <c r="M247" s="314"/>
      <c r="N247" s="313"/>
      <c r="O247" s="314"/>
      <c r="P247" s="313"/>
      <c r="Q247" s="314"/>
      <c r="R247" s="313"/>
      <c r="S247" s="314"/>
    </row>
    <row r="248" spans="1:19">
      <c r="A248" s="334"/>
      <c r="B248" s="84" t="s">
        <v>137</v>
      </c>
      <c r="C248" s="86" t="s">
        <v>107</v>
      </c>
      <c r="D248" s="318"/>
      <c r="E248" s="320"/>
      <c r="F248" s="313"/>
      <c r="G248" s="314"/>
      <c r="H248" s="313"/>
      <c r="I248" s="314"/>
      <c r="J248" s="313"/>
      <c r="K248" s="314"/>
      <c r="L248" s="313"/>
      <c r="M248" s="314"/>
      <c r="N248" s="313"/>
      <c r="O248" s="314"/>
      <c r="P248" s="313"/>
      <c r="Q248" s="314"/>
      <c r="R248" s="313"/>
      <c r="S248" s="314"/>
    </row>
    <row r="249" spans="1:19">
      <c r="A249" s="335"/>
      <c r="B249" s="84" t="s">
        <v>136</v>
      </c>
      <c r="C249" s="86" t="s">
        <v>107</v>
      </c>
      <c r="D249" s="318"/>
      <c r="E249" s="320"/>
      <c r="F249" s="313"/>
      <c r="G249" s="314"/>
      <c r="H249" s="313"/>
      <c r="I249" s="314"/>
      <c r="J249" s="313"/>
      <c r="K249" s="314"/>
      <c r="L249" s="313"/>
      <c r="M249" s="314"/>
      <c r="N249" s="313"/>
      <c r="O249" s="314"/>
      <c r="P249" s="313"/>
      <c r="Q249" s="314"/>
      <c r="R249" s="313"/>
      <c r="S249" s="314"/>
    </row>
    <row r="250" spans="1:19" ht="25.5">
      <c r="A250" s="327">
        <v>19</v>
      </c>
      <c r="B250" s="84" t="s">
        <v>228</v>
      </c>
      <c r="C250" s="328" t="s">
        <v>107</v>
      </c>
      <c r="D250" s="321"/>
      <c r="E250" s="322"/>
      <c r="F250" s="321"/>
      <c r="G250" s="322"/>
      <c r="H250" s="321"/>
      <c r="I250" s="322"/>
      <c r="J250" s="321"/>
      <c r="K250" s="322"/>
      <c r="L250" s="321"/>
      <c r="M250" s="322"/>
      <c r="N250" s="321"/>
      <c r="O250" s="322"/>
      <c r="P250" s="321"/>
      <c r="Q250" s="322"/>
      <c r="R250" s="321"/>
      <c r="S250" s="322"/>
    </row>
    <row r="251" spans="1:19">
      <c r="A251" s="327"/>
      <c r="B251" s="85" t="s">
        <v>133</v>
      </c>
      <c r="C251" s="328"/>
      <c r="D251" s="323"/>
      <c r="E251" s="324"/>
      <c r="F251" s="323"/>
      <c r="G251" s="324"/>
      <c r="H251" s="323"/>
      <c r="I251" s="324"/>
      <c r="J251" s="323"/>
      <c r="K251" s="324"/>
      <c r="L251" s="323"/>
      <c r="M251" s="324"/>
      <c r="N251" s="323"/>
      <c r="O251" s="324"/>
      <c r="P251" s="323"/>
      <c r="Q251" s="324"/>
      <c r="R251" s="323"/>
      <c r="S251" s="324"/>
    </row>
    <row r="252" spans="1:19">
      <c r="A252" s="327"/>
      <c r="B252" s="84" t="s">
        <v>177</v>
      </c>
      <c r="C252" s="86" t="s">
        <v>107</v>
      </c>
      <c r="D252" s="325"/>
      <c r="E252" s="326"/>
      <c r="F252" s="325"/>
      <c r="G252" s="326"/>
      <c r="H252" s="325"/>
      <c r="I252" s="326"/>
      <c r="J252" s="325"/>
      <c r="K252" s="326"/>
      <c r="L252" s="325"/>
      <c r="M252" s="326"/>
      <c r="N252" s="325"/>
      <c r="O252" s="326"/>
      <c r="P252" s="325"/>
      <c r="Q252" s="326"/>
      <c r="R252" s="325"/>
      <c r="S252" s="326"/>
    </row>
    <row r="253" spans="1:19">
      <c r="A253" s="327"/>
      <c r="B253" s="84" t="s">
        <v>143</v>
      </c>
      <c r="C253" s="86" t="s">
        <v>107</v>
      </c>
      <c r="D253" s="318"/>
      <c r="E253" s="319"/>
      <c r="F253" s="313"/>
      <c r="G253" s="314"/>
      <c r="H253" s="313"/>
      <c r="I253" s="314"/>
      <c r="J253" s="313"/>
      <c r="K253" s="314"/>
      <c r="L253" s="313"/>
      <c r="M253" s="314"/>
      <c r="N253" s="313"/>
      <c r="O253" s="314"/>
      <c r="P253" s="313"/>
      <c r="Q253" s="314"/>
      <c r="R253" s="313"/>
      <c r="S253" s="314"/>
    </row>
    <row r="254" spans="1:19">
      <c r="A254" s="327"/>
      <c r="B254" s="84" t="s">
        <v>142</v>
      </c>
      <c r="C254" s="86" t="s">
        <v>107</v>
      </c>
      <c r="D254" s="318"/>
      <c r="E254" s="319"/>
      <c r="F254" s="313"/>
      <c r="G254" s="314"/>
      <c r="H254" s="313"/>
      <c r="I254" s="314"/>
      <c r="J254" s="313"/>
      <c r="K254" s="314"/>
      <c r="L254" s="313"/>
      <c r="M254" s="314"/>
      <c r="N254" s="313"/>
      <c r="O254" s="314"/>
      <c r="P254" s="313"/>
      <c r="Q254" s="314"/>
      <c r="R254" s="313"/>
      <c r="S254" s="314"/>
    </row>
    <row r="255" spans="1:19">
      <c r="A255" s="327"/>
      <c r="B255" s="84" t="s">
        <v>141</v>
      </c>
      <c r="C255" s="86" t="s">
        <v>107</v>
      </c>
      <c r="D255" s="318"/>
      <c r="E255" s="319"/>
      <c r="F255" s="313"/>
      <c r="G255" s="314"/>
      <c r="H255" s="313"/>
      <c r="I255" s="314"/>
      <c r="J255" s="313"/>
      <c r="K255" s="314"/>
      <c r="L255" s="313"/>
      <c r="M255" s="314"/>
      <c r="N255" s="313"/>
      <c r="O255" s="314"/>
      <c r="P255" s="313"/>
      <c r="Q255" s="314"/>
      <c r="R255" s="313"/>
      <c r="S255" s="314"/>
    </row>
    <row r="256" spans="1:19">
      <c r="A256" s="327"/>
      <c r="B256" s="84" t="s">
        <v>140</v>
      </c>
      <c r="C256" s="86" t="s">
        <v>107</v>
      </c>
      <c r="D256" s="318"/>
      <c r="E256" s="319"/>
      <c r="F256" s="313"/>
      <c r="G256" s="314"/>
      <c r="H256" s="313"/>
      <c r="I256" s="314"/>
      <c r="J256" s="313"/>
      <c r="K256" s="314"/>
      <c r="L256" s="313"/>
      <c r="M256" s="314"/>
      <c r="N256" s="313"/>
      <c r="O256" s="314"/>
      <c r="P256" s="313"/>
      <c r="Q256" s="314"/>
      <c r="R256" s="313"/>
      <c r="S256" s="314"/>
    </row>
    <row r="257" spans="1:19">
      <c r="A257" s="327"/>
      <c r="B257" s="84" t="s">
        <v>139</v>
      </c>
      <c r="C257" s="86" t="s">
        <v>107</v>
      </c>
      <c r="D257" s="318"/>
      <c r="E257" s="320"/>
      <c r="F257" s="313"/>
      <c r="G257" s="314"/>
      <c r="H257" s="313"/>
      <c r="I257" s="314"/>
      <c r="J257" s="313"/>
      <c r="K257" s="314"/>
      <c r="L257" s="313"/>
      <c r="M257" s="314"/>
      <c r="N257" s="313"/>
      <c r="O257" s="314"/>
      <c r="P257" s="313"/>
      <c r="Q257" s="314"/>
      <c r="R257" s="313"/>
      <c r="S257" s="314"/>
    </row>
    <row r="258" spans="1:19">
      <c r="A258" s="327"/>
      <c r="B258" s="84" t="s">
        <v>138</v>
      </c>
      <c r="C258" s="86" t="s">
        <v>107</v>
      </c>
      <c r="D258" s="318"/>
      <c r="E258" s="320"/>
      <c r="F258" s="313"/>
      <c r="G258" s="314"/>
      <c r="H258" s="313"/>
      <c r="I258" s="314"/>
      <c r="J258" s="313"/>
      <c r="K258" s="314"/>
      <c r="L258" s="313"/>
      <c r="M258" s="314"/>
      <c r="N258" s="313"/>
      <c r="O258" s="314"/>
      <c r="P258" s="313"/>
      <c r="Q258" s="314"/>
      <c r="R258" s="313"/>
      <c r="S258" s="314"/>
    </row>
    <row r="259" spans="1:19">
      <c r="A259" s="327"/>
      <c r="B259" s="84" t="s">
        <v>137</v>
      </c>
      <c r="C259" s="86" t="s">
        <v>107</v>
      </c>
      <c r="D259" s="318"/>
      <c r="E259" s="319"/>
      <c r="F259" s="313"/>
      <c r="G259" s="314"/>
      <c r="H259" s="313"/>
      <c r="I259" s="314"/>
      <c r="J259" s="313"/>
      <c r="K259" s="314"/>
      <c r="L259" s="313"/>
      <c r="M259" s="314"/>
      <c r="N259" s="313"/>
      <c r="O259" s="314"/>
      <c r="P259" s="313"/>
      <c r="Q259" s="314"/>
      <c r="R259" s="313"/>
      <c r="S259" s="314"/>
    </row>
    <row r="260" spans="1:19">
      <c r="A260" s="327"/>
      <c r="B260" s="84" t="s">
        <v>136</v>
      </c>
      <c r="C260" s="86" t="s">
        <v>107</v>
      </c>
      <c r="D260" s="318"/>
      <c r="E260" s="319"/>
      <c r="F260" s="313"/>
      <c r="G260" s="314"/>
      <c r="H260" s="313"/>
      <c r="I260" s="314"/>
      <c r="J260" s="313"/>
      <c r="K260" s="314"/>
      <c r="L260" s="313"/>
      <c r="M260" s="314"/>
      <c r="N260" s="313"/>
      <c r="O260" s="314"/>
      <c r="P260" s="313"/>
      <c r="Q260" s="314"/>
      <c r="R260" s="313"/>
      <c r="S260" s="314"/>
    </row>
    <row r="263" spans="1:19" s="110" customFormat="1" ht="14.25">
      <c r="A263" s="315"/>
      <c r="B263" s="315"/>
      <c r="C263" s="109"/>
      <c r="D263" s="109"/>
      <c r="E263" s="109"/>
      <c r="F263" s="109"/>
      <c r="I263" s="109"/>
    </row>
    <row r="264" spans="1:19" s="111" customFormat="1" ht="15">
      <c r="A264" s="316"/>
      <c r="B264" s="316"/>
      <c r="C264" s="316"/>
      <c r="D264" s="109"/>
      <c r="E264" s="109"/>
      <c r="F264" s="109"/>
      <c r="I264" s="109"/>
    </row>
    <row r="265" spans="1:19" s="110" customFormat="1">
      <c r="A265" s="78"/>
    </row>
    <row r="266" spans="1:19" s="110" customFormat="1">
      <c r="A266" s="317"/>
      <c r="B266" s="317"/>
      <c r="C266" s="317"/>
    </row>
    <row r="267" spans="1:19" s="110" customFormat="1">
      <c r="A267" s="79"/>
    </row>
    <row r="268" spans="1:19" s="110" customFormat="1">
      <c r="A268" s="317"/>
      <c r="B268" s="317"/>
    </row>
  </sheetData>
  <mergeCells count="1226">
    <mergeCell ref="O2:S2"/>
    <mergeCell ref="A4:S4"/>
    <mergeCell ref="D5:E5"/>
    <mergeCell ref="F5:G5"/>
    <mergeCell ref="H5:I5"/>
    <mergeCell ref="J5:K5"/>
    <mergeCell ref="L5:M5"/>
    <mergeCell ref="N5:O5"/>
    <mergeCell ref="P5:Q5"/>
    <mergeCell ref="R5:S5"/>
    <mergeCell ref="P7:Q8"/>
    <mergeCell ref="R7:S8"/>
    <mergeCell ref="A21:A33"/>
    <mergeCell ref="C21:C22"/>
    <mergeCell ref="D21:E22"/>
    <mergeCell ref="F21:G22"/>
    <mergeCell ref="H21:I22"/>
    <mergeCell ref="J21:K22"/>
    <mergeCell ref="L21:M22"/>
    <mergeCell ref="N21:O22"/>
    <mergeCell ref="P6:Q6"/>
    <mergeCell ref="R6:S6"/>
    <mergeCell ref="A7:A20"/>
    <mergeCell ref="C7:C8"/>
    <mergeCell ref="D7:E8"/>
    <mergeCell ref="F7:G8"/>
    <mergeCell ref="H7:I8"/>
    <mergeCell ref="J7:K8"/>
    <mergeCell ref="L7:M8"/>
    <mergeCell ref="N7:O8"/>
    <mergeCell ref="D6:E6"/>
    <mergeCell ref="F6:G6"/>
    <mergeCell ref="H6:I6"/>
    <mergeCell ref="J6:K6"/>
    <mergeCell ref="L6:M6"/>
    <mergeCell ref="N6:O6"/>
    <mergeCell ref="P34:P35"/>
    <mergeCell ref="Q34:Q35"/>
    <mergeCell ref="R34:R35"/>
    <mergeCell ref="S34:S35"/>
    <mergeCell ref="A45:A51"/>
    <mergeCell ref="C45:C46"/>
    <mergeCell ref="D45:E46"/>
    <mergeCell ref="F45:G46"/>
    <mergeCell ref="H45:I46"/>
    <mergeCell ref="J45:K46"/>
    <mergeCell ref="J34:J35"/>
    <mergeCell ref="K34:K35"/>
    <mergeCell ref="L34:L35"/>
    <mergeCell ref="M34:M35"/>
    <mergeCell ref="N34:N35"/>
    <mergeCell ref="O34:O35"/>
    <mergeCell ref="P21:Q22"/>
    <mergeCell ref="R21:S22"/>
    <mergeCell ref="A34:A44"/>
    <mergeCell ref="C34:C35"/>
    <mergeCell ref="D34:D35"/>
    <mergeCell ref="E34:E35"/>
    <mergeCell ref="F34:F35"/>
    <mergeCell ref="G34:G35"/>
    <mergeCell ref="H34:H35"/>
    <mergeCell ref="I34:I35"/>
    <mergeCell ref="P50:Q50"/>
    <mergeCell ref="R50:S50"/>
    <mergeCell ref="D51:E51"/>
    <mergeCell ref="F51:G51"/>
    <mergeCell ref="H51:I51"/>
    <mergeCell ref="J51:K51"/>
    <mergeCell ref="L51:M51"/>
    <mergeCell ref="N51:O51"/>
    <mergeCell ref="P51:Q51"/>
    <mergeCell ref="R51:S51"/>
    <mergeCell ref="L45:M46"/>
    <mergeCell ref="N45:O46"/>
    <mergeCell ref="P45:Q46"/>
    <mergeCell ref="R45:S46"/>
    <mergeCell ref="D50:E50"/>
    <mergeCell ref="F50:G50"/>
    <mergeCell ref="H50:I50"/>
    <mergeCell ref="J50:K50"/>
    <mergeCell ref="L50:M50"/>
    <mergeCell ref="N50:O50"/>
    <mergeCell ref="N53:N54"/>
    <mergeCell ref="O53:O54"/>
    <mergeCell ref="P53:P54"/>
    <mergeCell ref="Q53:Q54"/>
    <mergeCell ref="R53:R54"/>
    <mergeCell ref="S53:S54"/>
    <mergeCell ref="H53:H54"/>
    <mergeCell ref="I53:I54"/>
    <mergeCell ref="J53:J54"/>
    <mergeCell ref="K53:K54"/>
    <mergeCell ref="L53:L54"/>
    <mergeCell ref="M53:M54"/>
    <mergeCell ref="A52:A72"/>
    <mergeCell ref="C53:C54"/>
    <mergeCell ref="D53:D54"/>
    <mergeCell ref="E53:E54"/>
    <mergeCell ref="F53:F54"/>
    <mergeCell ref="G53:G54"/>
    <mergeCell ref="R74:S74"/>
    <mergeCell ref="D75:E75"/>
    <mergeCell ref="F75:G75"/>
    <mergeCell ref="H75:I75"/>
    <mergeCell ref="J75:K75"/>
    <mergeCell ref="L75:M75"/>
    <mergeCell ref="N75:O75"/>
    <mergeCell ref="P75:Q75"/>
    <mergeCell ref="R75:S75"/>
    <mergeCell ref="N73:O73"/>
    <mergeCell ref="P73:Q73"/>
    <mergeCell ref="R73:S73"/>
    <mergeCell ref="D74:E74"/>
    <mergeCell ref="F74:G74"/>
    <mergeCell ref="H74:I74"/>
    <mergeCell ref="J74:K74"/>
    <mergeCell ref="L74:M74"/>
    <mergeCell ref="N74:O74"/>
    <mergeCell ref="P74:Q74"/>
    <mergeCell ref="D73:E73"/>
    <mergeCell ref="F73:G73"/>
    <mergeCell ref="H73:I73"/>
    <mergeCell ref="J73:K73"/>
    <mergeCell ref="L73:M73"/>
    <mergeCell ref="P77:Q77"/>
    <mergeCell ref="R77:S77"/>
    <mergeCell ref="D78:E78"/>
    <mergeCell ref="F78:G78"/>
    <mergeCell ref="H78:I78"/>
    <mergeCell ref="J78:K78"/>
    <mergeCell ref="L78:M78"/>
    <mergeCell ref="N78:O78"/>
    <mergeCell ref="P78:Q78"/>
    <mergeCell ref="R78:S78"/>
    <mergeCell ref="L76:M76"/>
    <mergeCell ref="N76:O76"/>
    <mergeCell ref="P76:Q76"/>
    <mergeCell ref="R76:S76"/>
    <mergeCell ref="D77:E77"/>
    <mergeCell ref="F77:G77"/>
    <mergeCell ref="H77:I77"/>
    <mergeCell ref="J77:K77"/>
    <mergeCell ref="L77:M77"/>
    <mergeCell ref="N77:O77"/>
    <mergeCell ref="D76:E76"/>
    <mergeCell ref="F76:G76"/>
    <mergeCell ref="H76:I76"/>
    <mergeCell ref="J76:K76"/>
    <mergeCell ref="P81:Q81"/>
    <mergeCell ref="R81:S81"/>
    <mergeCell ref="D82:E82"/>
    <mergeCell ref="F82:G82"/>
    <mergeCell ref="H82:I82"/>
    <mergeCell ref="J82:K82"/>
    <mergeCell ref="L82:M82"/>
    <mergeCell ref="N82:O82"/>
    <mergeCell ref="P82:Q82"/>
    <mergeCell ref="R82:S82"/>
    <mergeCell ref="D81:E81"/>
    <mergeCell ref="F81:G81"/>
    <mergeCell ref="H81:I81"/>
    <mergeCell ref="J81:K81"/>
    <mergeCell ref="L81:M81"/>
    <mergeCell ref="N81:O81"/>
    <mergeCell ref="P79:Q79"/>
    <mergeCell ref="R79:S79"/>
    <mergeCell ref="D80:E80"/>
    <mergeCell ref="F80:G80"/>
    <mergeCell ref="H80:I80"/>
    <mergeCell ref="J80:K80"/>
    <mergeCell ref="L80:M80"/>
    <mergeCell ref="N80:O80"/>
    <mergeCell ref="P80:Q80"/>
    <mergeCell ref="R80:S80"/>
    <mergeCell ref="D79:E79"/>
    <mergeCell ref="F79:G79"/>
    <mergeCell ref="H79:I79"/>
    <mergeCell ref="J79:K79"/>
    <mergeCell ref="L79:M79"/>
    <mergeCell ref="N79:O79"/>
    <mergeCell ref="P85:Q85"/>
    <mergeCell ref="R85:S85"/>
    <mergeCell ref="D86:E86"/>
    <mergeCell ref="F86:G86"/>
    <mergeCell ref="H86:I86"/>
    <mergeCell ref="J86:K86"/>
    <mergeCell ref="L86:M86"/>
    <mergeCell ref="N86:O86"/>
    <mergeCell ref="P86:Q86"/>
    <mergeCell ref="R86:S86"/>
    <mergeCell ref="D85:E85"/>
    <mergeCell ref="F85:G85"/>
    <mergeCell ref="H85:I85"/>
    <mergeCell ref="J85:K85"/>
    <mergeCell ref="L85:M85"/>
    <mergeCell ref="N85:O85"/>
    <mergeCell ref="P83:Q83"/>
    <mergeCell ref="R83:S83"/>
    <mergeCell ref="D84:E84"/>
    <mergeCell ref="F84:G84"/>
    <mergeCell ref="H84:I84"/>
    <mergeCell ref="J84:K84"/>
    <mergeCell ref="L84:M84"/>
    <mergeCell ref="N84:O84"/>
    <mergeCell ref="P84:Q84"/>
    <mergeCell ref="R84:S84"/>
    <mergeCell ref="D83:E83"/>
    <mergeCell ref="F83:G83"/>
    <mergeCell ref="H83:I83"/>
    <mergeCell ref="J83:K83"/>
    <mergeCell ref="L83:M83"/>
    <mergeCell ref="N83:O83"/>
    <mergeCell ref="P89:Q89"/>
    <mergeCell ref="R89:S89"/>
    <mergeCell ref="D90:E90"/>
    <mergeCell ref="F90:G90"/>
    <mergeCell ref="H90:I90"/>
    <mergeCell ref="J90:K90"/>
    <mergeCell ref="L90:M90"/>
    <mergeCell ref="N90:O90"/>
    <mergeCell ref="P90:Q90"/>
    <mergeCell ref="R90:S90"/>
    <mergeCell ref="D89:E89"/>
    <mergeCell ref="F89:G89"/>
    <mergeCell ref="H89:I89"/>
    <mergeCell ref="J89:K89"/>
    <mergeCell ref="L89:M89"/>
    <mergeCell ref="N89:O89"/>
    <mergeCell ref="P87:Q87"/>
    <mergeCell ref="R87:S87"/>
    <mergeCell ref="D88:E88"/>
    <mergeCell ref="F88:G88"/>
    <mergeCell ref="H88:I88"/>
    <mergeCell ref="J88:K88"/>
    <mergeCell ref="L88:M88"/>
    <mergeCell ref="N88:O88"/>
    <mergeCell ref="P88:Q88"/>
    <mergeCell ref="R88:S88"/>
    <mergeCell ref="D87:E87"/>
    <mergeCell ref="F87:G87"/>
    <mergeCell ref="H87:I87"/>
    <mergeCell ref="J87:K87"/>
    <mergeCell ref="L87:M87"/>
    <mergeCell ref="N87:O87"/>
    <mergeCell ref="A96:A114"/>
    <mergeCell ref="D96:E96"/>
    <mergeCell ref="F96:G96"/>
    <mergeCell ref="H96:I96"/>
    <mergeCell ref="J96:K96"/>
    <mergeCell ref="L96:M96"/>
    <mergeCell ref="N96:O96"/>
    <mergeCell ref="P96:Q96"/>
    <mergeCell ref="R96:S96"/>
    <mergeCell ref="P91:Q91"/>
    <mergeCell ref="R91:S91"/>
    <mergeCell ref="O93:S93"/>
    <mergeCell ref="D95:E95"/>
    <mergeCell ref="F95:G95"/>
    <mergeCell ref="H95:I95"/>
    <mergeCell ref="J95:K95"/>
    <mergeCell ref="L95:M95"/>
    <mergeCell ref="N95:O95"/>
    <mergeCell ref="P95:Q95"/>
    <mergeCell ref="D91:E91"/>
    <mergeCell ref="F91:G91"/>
    <mergeCell ref="H91:I91"/>
    <mergeCell ref="J91:K91"/>
    <mergeCell ref="L91:M91"/>
    <mergeCell ref="N91:O91"/>
    <mergeCell ref="A73:A91"/>
    <mergeCell ref="P97:Q97"/>
    <mergeCell ref="R97:S97"/>
    <mergeCell ref="D98:E98"/>
    <mergeCell ref="F98:G98"/>
    <mergeCell ref="H98:I98"/>
    <mergeCell ref="J98:K98"/>
    <mergeCell ref="L98:M98"/>
    <mergeCell ref="N98:O98"/>
    <mergeCell ref="P98:Q98"/>
    <mergeCell ref="R98:S98"/>
    <mergeCell ref="D97:E97"/>
    <mergeCell ref="F97:G97"/>
    <mergeCell ref="H97:I97"/>
    <mergeCell ref="J97:K97"/>
    <mergeCell ref="L97:M97"/>
    <mergeCell ref="N97:O97"/>
    <mergeCell ref="R95:S95"/>
    <mergeCell ref="P101:Q101"/>
    <mergeCell ref="R101:S101"/>
    <mergeCell ref="D102:E102"/>
    <mergeCell ref="F102:G102"/>
    <mergeCell ref="H102:I102"/>
    <mergeCell ref="J102:K102"/>
    <mergeCell ref="L102:M102"/>
    <mergeCell ref="N102:O102"/>
    <mergeCell ref="P102:Q102"/>
    <mergeCell ref="R102:S102"/>
    <mergeCell ref="D101:E101"/>
    <mergeCell ref="F101:G101"/>
    <mergeCell ref="H101:I101"/>
    <mergeCell ref="J101:K101"/>
    <mergeCell ref="L101:M101"/>
    <mergeCell ref="N101:O101"/>
    <mergeCell ref="P99:Q99"/>
    <mergeCell ref="R99:S99"/>
    <mergeCell ref="D100:E100"/>
    <mergeCell ref="F100:G100"/>
    <mergeCell ref="H100:I100"/>
    <mergeCell ref="J100:K100"/>
    <mergeCell ref="L100:M100"/>
    <mergeCell ref="N100:O100"/>
    <mergeCell ref="P100:Q100"/>
    <mergeCell ref="R100:S100"/>
    <mergeCell ref="D99:E99"/>
    <mergeCell ref="F99:G99"/>
    <mergeCell ref="H99:I99"/>
    <mergeCell ref="J99:K99"/>
    <mergeCell ref="L99:M99"/>
    <mergeCell ref="N99:O99"/>
    <mergeCell ref="P105:Q105"/>
    <mergeCell ref="R105:S105"/>
    <mergeCell ref="D106:E106"/>
    <mergeCell ref="F106:G106"/>
    <mergeCell ref="H106:I106"/>
    <mergeCell ref="J106:K106"/>
    <mergeCell ref="L106:M106"/>
    <mergeCell ref="N106:O106"/>
    <mergeCell ref="P106:Q106"/>
    <mergeCell ref="R106:S106"/>
    <mergeCell ref="D105:E105"/>
    <mergeCell ref="F105:G105"/>
    <mergeCell ref="H105:I105"/>
    <mergeCell ref="J105:K105"/>
    <mergeCell ref="L105:M105"/>
    <mergeCell ref="N105:O105"/>
    <mergeCell ref="P103:Q103"/>
    <mergeCell ref="R103:S103"/>
    <mergeCell ref="D104:E104"/>
    <mergeCell ref="F104:G104"/>
    <mergeCell ref="H104:I104"/>
    <mergeCell ref="J104:K104"/>
    <mergeCell ref="L104:M104"/>
    <mergeCell ref="N104:O104"/>
    <mergeCell ref="P104:Q104"/>
    <mergeCell ref="R104:S104"/>
    <mergeCell ref="D103:E103"/>
    <mergeCell ref="F103:G103"/>
    <mergeCell ref="H103:I103"/>
    <mergeCell ref="J103:K103"/>
    <mergeCell ref="L103:M103"/>
    <mergeCell ref="N103:O103"/>
    <mergeCell ref="P109:Q109"/>
    <mergeCell ref="R109:S109"/>
    <mergeCell ref="D110:E110"/>
    <mergeCell ref="F110:G110"/>
    <mergeCell ref="H110:I110"/>
    <mergeCell ref="J110:K110"/>
    <mergeCell ref="L110:M110"/>
    <mergeCell ref="N110:O110"/>
    <mergeCell ref="P110:Q110"/>
    <mergeCell ref="R110:S110"/>
    <mergeCell ref="D109:E109"/>
    <mergeCell ref="F109:G109"/>
    <mergeCell ref="H109:I109"/>
    <mergeCell ref="J109:K109"/>
    <mergeCell ref="L109:M109"/>
    <mergeCell ref="N109:O109"/>
    <mergeCell ref="P107:Q107"/>
    <mergeCell ref="R107:S107"/>
    <mergeCell ref="D108:E108"/>
    <mergeCell ref="F108:G108"/>
    <mergeCell ref="H108:I108"/>
    <mergeCell ref="J108:K108"/>
    <mergeCell ref="L108:M108"/>
    <mergeCell ref="N108:O108"/>
    <mergeCell ref="P108:Q108"/>
    <mergeCell ref="R108:S108"/>
    <mergeCell ref="D107:E107"/>
    <mergeCell ref="F107:G107"/>
    <mergeCell ref="H107:I107"/>
    <mergeCell ref="J107:K107"/>
    <mergeCell ref="L107:M107"/>
    <mergeCell ref="N107:O107"/>
    <mergeCell ref="P113:Q113"/>
    <mergeCell ref="R113:S113"/>
    <mergeCell ref="D114:E114"/>
    <mergeCell ref="F114:G114"/>
    <mergeCell ref="H114:I114"/>
    <mergeCell ref="J114:K114"/>
    <mergeCell ref="L114:M114"/>
    <mergeCell ref="N114:O114"/>
    <mergeCell ref="P114:Q114"/>
    <mergeCell ref="R114:S114"/>
    <mergeCell ref="D113:E113"/>
    <mergeCell ref="F113:G113"/>
    <mergeCell ref="H113:I113"/>
    <mergeCell ref="J113:K113"/>
    <mergeCell ref="L113:M113"/>
    <mergeCell ref="N113:O113"/>
    <mergeCell ref="P111:Q111"/>
    <mergeCell ref="R111:S111"/>
    <mergeCell ref="D112:E112"/>
    <mergeCell ref="F112:G112"/>
    <mergeCell ref="H112:I112"/>
    <mergeCell ref="J112:K112"/>
    <mergeCell ref="L112:M112"/>
    <mergeCell ref="N112:O112"/>
    <mergeCell ref="P112:Q112"/>
    <mergeCell ref="R112:S112"/>
    <mergeCell ref="D111:E111"/>
    <mergeCell ref="F111:G111"/>
    <mergeCell ref="H111:I111"/>
    <mergeCell ref="J111:K111"/>
    <mergeCell ref="L111:M111"/>
    <mergeCell ref="N111:O111"/>
    <mergeCell ref="N115:O115"/>
    <mergeCell ref="P115:Q115"/>
    <mergeCell ref="R115:S115"/>
    <mergeCell ref="D116:E116"/>
    <mergeCell ref="F116:G116"/>
    <mergeCell ref="H116:I116"/>
    <mergeCell ref="J116:K116"/>
    <mergeCell ref="L116:M116"/>
    <mergeCell ref="N116:O116"/>
    <mergeCell ref="P116:Q116"/>
    <mergeCell ref="A115:A133"/>
    <mergeCell ref="D115:E115"/>
    <mergeCell ref="F115:G115"/>
    <mergeCell ref="H115:I115"/>
    <mergeCell ref="J115:K115"/>
    <mergeCell ref="L115:M115"/>
    <mergeCell ref="D118:E118"/>
    <mergeCell ref="F118:G118"/>
    <mergeCell ref="H118:I118"/>
    <mergeCell ref="J118:K118"/>
    <mergeCell ref="L118:M118"/>
    <mergeCell ref="N118:O118"/>
    <mergeCell ref="P118:Q118"/>
    <mergeCell ref="R118:S118"/>
    <mergeCell ref="D119:E119"/>
    <mergeCell ref="F119:G119"/>
    <mergeCell ref="H119:I119"/>
    <mergeCell ref="J119:K119"/>
    <mergeCell ref="L119:M119"/>
    <mergeCell ref="N119:O119"/>
    <mergeCell ref="R116:S116"/>
    <mergeCell ref="D117:E117"/>
    <mergeCell ref="F117:G117"/>
    <mergeCell ref="H117:I117"/>
    <mergeCell ref="J117:K117"/>
    <mergeCell ref="L117:M117"/>
    <mergeCell ref="N117:O117"/>
    <mergeCell ref="P117:Q117"/>
    <mergeCell ref="R117:S117"/>
    <mergeCell ref="P121:Q121"/>
    <mergeCell ref="R121:S121"/>
    <mergeCell ref="D122:E122"/>
    <mergeCell ref="F122:G122"/>
    <mergeCell ref="H122:I122"/>
    <mergeCell ref="J122:K122"/>
    <mergeCell ref="L122:M122"/>
    <mergeCell ref="N122:O122"/>
    <mergeCell ref="P122:Q122"/>
    <mergeCell ref="R122:S122"/>
    <mergeCell ref="D121:E121"/>
    <mergeCell ref="F121:G121"/>
    <mergeCell ref="H121:I121"/>
    <mergeCell ref="J121:K121"/>
    <mergeCell ref="L121:M121"/>
    <mergeCell ref="N121:O121"/>
    <mergeCell ref="P119:Q119"/>
    <mergeCell ref="R119:S119"/>
    <mergeCell ref="D120:E120"/>
    <mergeCell ref="F120:G120"/>
    <mergeCell ref="H120:I120"/>
    <mergeCell ref="J120:K120"/>
    <mergeCell ref="L120:M120"/>
    <mergeCell ref="N120:O120"/>
    <mergeCell ref="P120:Q120"/>
    <mergeCell ref="R120:S120"/>
    <mergeCell ref="P125:Q125"/>
    <mergeCell ref="R125:S125"/>
    <mergeCell ref="D126:E126"/>
    <mergeCell ref="F126:G126"/>
    <mergeCell ref="H126:I126"/>
    <mergeCell ref="J126:K126"/>
    <mergeCell ref="L126:M126"/>
    <mergeCell ref="N126:O126"/>
    <mergeCell ref="P126:Q126"/>
    <mergeCell ref="R126:S126"/>
    <mergeCell ref="D125:E125"/>
    <mergeCell ref="F125:G125"/>
    <mergeCell ref="H125:I125"/>
    <mergeCell ref="J125:K125"/>
    <mergeCell ref="L125:M125"/>
    <mergeCell ref="N125:O125"/>
    <mergeCell ref="P123:Q123"/>
    <mergeCell ref="R123:S123"/>
    <mergeCell ref="D124:E124"/>
    <mergeCell ref="F124:G124"/>
    <mergeCell ref="H124:I124"/>
    <mergeCell ref="J124:K124"/>
    <mergeCell ref="L124:M124"/>
    <mergeCell ref="N124:O124"/>
    <mergeCell ref="P124:Q124"/>
    <mergeCell ref="R124:S124"/>
    <mergeCell ref="D123:E123"/>
    <mergeCell ref="F123:G123"/>
    <mergeCell ref="H123:I123"/>
    <mergeCell ref="J123:K123"/>
    <mergeCell ref="L123:M123"/>
    <mergeCell ref="N123:O123"/>
    <mergeCell ref="P129:Q129"/>
    <mergeCell ref="R129:S129"/>
    <mergeCell ref="D130:E130"/>
    <mergeCell ref="F130:G130"/>
    <mergeCell ref="H130:I130"/>
    <mergeCell ref="J130:K130"/>
    <mergeCell ref="L130:M130"/>
    <mergeCell ref="N130:O130"/>
    <mergeCell ref="P130:Q130"/>
    <mergeCell ref="R130:S130"/>
    <mergeCell ref="D129:E129"/>
    <mergeCell ref="F129:G129"/>
    <mergeCell ref="H129:I129"/>
    <mergeCell ref="J129:K129"/>
    <mergeCell ref="L129:M129"/>
    <mergeCell ref="N129:O129"/>
    <mergeCell ref="P127:Q127"/>
    <mergeCell ref="R127:S127"/>
    <mergeCell ref="D128:E128"/>
    <mergeCell ref="F128:G128"/>
    <mergeCell ref="H128:I128"/>
    <mergeCell ref="J128:K128"/>
    <mergeCell ref="L128:M128"/>
    <mergeCell ref="N128:O128"/>
    <mergeCell ref="P128:Q128"/>
    <mergeCell ref="R128:S128"/>
    <mergeCell ref="D127:E127"/>
    <mergeCell ref="F127:G127"/>
    <mergeCell ref="H127:I127"/>
    <mergeCell ref="J127:K127"/>
    <mergeCell ref="L127:M127"/>
    <mergeCell ref="N127:O127"/>
    <mergeCell ref="P133:Q133"/>
    <mergeCell ref="R133:S133"/>
    <mergeCell ref="A134:A180"/>
    <mergeCell ref="C134:C135"/>
    <mergeCell ref="D134:E135"/>
    <mergeCell ref="F134:G135"/>
    <mergeCell ref="H134:I135"/>
    <mergeCell ref="J134:K135"/>
    <mergeCell ref="L134:M135"/>
    <mergeCell ref="N134:O135"/>
    <mergeCell ref="D133:E133"/>
    <mergeCell ref="F133:G133"/>
    <mergeCell ref="H133:I133"/>
    <mergeCell ref="J133:K133"/>
    <mergeCell ref="L133:M133"/>
    <mergeCell ref="N133:O133"/>
    <mergeCell ref="P131:Q131"/>
    <mergeCell ref="R131:S131"/>
    <mergeCell ref="D132:E132"/>
    <mergeCell ref="F132:G132"/>
    <mergeCell ref="H132:I132"/>
    <mergeCell ref="J132:K132"/>
    <mergeCell ref="L132:M132"/>
    <mergeCell ref="N132:O132"/>
    <mergeCell ref="P132:Q132"/>
    <mergeCell ref="R132:S132"/>
    <mergeCell ref="D131:E131"/>
    <mergeCell ref="F131:G131"/>
    <mergeCell ref="H131:I131"/>
    <mergeCell ref="J131:K131"/>
    <mergeCell ref="L131:M131"/>
    <mergeCell ref="N131:O131"/>
    <mergeCell ref="P137:Q137"/>
    <mergeCell ref="R137:S137"/>
    <mergeCell ref="D138:E138"/>
    <mergeCell ref="F138:G138"/>
    <mergeCell ref="H138:I138"/>
    <mergeCell ref="J138:K138"/>
    <mergeCell ref="L138:M138"/>
    <mergeCell ref="N138:O138"/>
    <mergeCell ref="P138:Q138"/>
    <mergeCell ref="R138:S138"/>
    <mergeCell ref="D137:E137"/>
    <mergeCell ref="F137:G137"/>
    <mergeCell ref="H137:I137"/>
    <mergeCell ref="J137:K137"/>
    <mergeCell ref="L137:M137"/>
    <mergeCell ref="N137:O137"/>
    <mergeCell ref="P134:Q135"/>
    <mergeCell ref="R134:S135"/>
    <mergeCell ref="D136:E136"/>
    <mergeCell ref="F136:G136"/>
    <mergeCell ref="H136:I136"/>
    <mergeCell ref="J136:K136"/>
    <mergeCell ref="L136:M136"/>
    <mergeCell ref="N136:O136"/>
    <mergeCell ref="P136:Q136"/>
    <mergeCell ref="R136:S136"/>
    <mergeCell ref="P141:Q141"/>
    <mergeCell ref="R141:S141"/>
    <mergeCell ref="D142:E142"/>
    <mergeCell ref="F142:G142"/>
    <mergeCell ref="H142:I142"/>
    <mergeCell ref="J142:K142"/>
    <mergeCell ref="L142:M142"/>
    <mergeCell ref="N142:O142"/>
    <mergeCell ref="P142:Q142"/>
    <mergeCell ref="R142:S142"/>
    <mergeCell ref="D141:E141"/>
    <mergeCell ref="F141:G141"/>
    <mergeCell ref="H141:I141"/>
    <mergeCell ref="J141:K141"/>
    <mergeCell ref="L141:M141"/>
    <mergeCell ref="N141:O141"/>
    <mergeCell ref="P139:Q139"/>
    <mergeCell ref="R139:S139"/>
    <mergeCell ref="D140:E140"/>
    <mergeCell ref="F140:G140"/>
    <mergeCell ref="H140:I140"/>
    <mergeCell ref="J140:K140"/>
    <mergeCell ref="L140:M140"/>
    <mergeCell ref="N140:O140"/>
    <mergeCell ref="P140:Q140"/>
    <mergeCell ref="R140:S140"/>
    <mergeCell ref="D139:E139"/>
    <mergeCell ref="F139:G139"/>
    <mergeCell ref="H139:I139"/>
    <mergeCell ref="J139:K139"/>
    <mergeCell ref="L139:M139"/>
    <mergeCell ref="N139:O139"/>
    <mergeCell ref="P145:Q145"/>
    <mergeCell ref="R145:S145"/>
    <mergeCell ref="D146:E146"/>
    <mergeCell ref="F146:G146"/>
    <mergeCell ref="H146:I146"/>
    <mergeCell ref="J146:K146"/>
    <mergeCell ref="L146:M146"/>
    <mergeCell ref="N146:O146"/>
    <mergeCell ref="P146:Q146"/>
    <mergeCell ref="R146:S146"/>
    <mergeCell ref="D145:E145"/>
    <mergeCell ref="F145:G145"/>
    <mergeCell ref="H145:I145"/>
    <mergeCell ref="J145:K145"/>
    <mergeCell ref="L145:M145"/>
    <mergeCell ref="N145:O145"/>
    <mergeCell ref="P143:Q143"/>
    <mergeCell ref="R143:S143"/>
    <mergeCell ref="D144:E144"/>
    <mergeCell ref="F144:G144"/>
    <mergeCell ref="H144:I144"/>
    <mergeCell ref="J144:K144"/>
    <mergeCell ref="L144:M144"/>
    <mergeCell ref="N144:O144"/>
    <mergeCell ref="P144:Q144"/>
    <mergeCell ref="R144:S144"/>
    <mergeCell ref="D143:E143"/>
    <mergeCell ref="F143:G143"/>
    <mergeCell ref="H143:I143"/>
    <mergeCell ref="J143:K143"/>
    <mergeCell ref="L143:M143"/>
    <mergeCell ref="N143:O143"/>
    <mergeCell ref="P149:Q149"/>
    <mergeCell ref="R149:S149"/>
    <mergeCell ref="D150:E150"/>
    <mergeCell ref="F150:G150"/>
    <mergeCell ref="H150:I150"/>
    <mergeCell ref="J150:K150"/>
    <mergeCell ref="L150:M150"/>
    <mergeCell ref="N150:O150"/>
    <mergeCell ref="P150:Q150"/>
    <mergeCell ref="R150:S150"/>
    <mergeCell ref="D149:E149"/>
    <mergeCell ref="F149:G149"/>
    <mergeCell ref="H149:I149"/>
    <mergeCell ref="J149:K149"/>
    <mergeCell ref="L149:M149"/>
    <mergeCell ref="N149:O149"/>
    <mergeCell ref="P147:Q147"/>
    <mergeCell ref="R147:S147"/>
    <mergeCell ref="D148:E148"/>
    <mergeCell ref="F148:G148"/>
    <mergeCell ref="H148:I148"/>
    <mergeCell ref="J148:K148"/>
    <mergeCell ref="L148:M148"/>
    <mergeCell ref="N148:O148"/>
    <mergeCell ref="P148:Q148"/>
    <mergeCell ref="R148:S148"/>
    <mergeCell ref="D147:E147"/>
    <mergeCell ref="F147:G147"/>
    <mergeCell ref="H147:I147"/>
    <mergeCell ref="J147:K147"/>
    <mergeCell ref="L147:M147"/>
    <mergeCell ref="N147:O147"/>
    <mergeCell ref="P153:Q153"/>
    <mergeCell ref="R153:S153"/>
    <mergeCell ref="D154:E154"/>
    <mergeCell ref="F154:G154"/>
    <mergeCell ref="H154:I154"/>
    <mergeCell ref="J154:K154"/>
    <mergeCell ref="L154:M154"/>
    <mergeCell ref="N154:O154"/>
    <mergeCell ref="P154:Q154"/>
    <mergeCell ref="R154:S154"/>
    <mergeCell ref="D153:E153"/>
    <mergeCell ref="F153:G153"/>
    <mergeCell ref="H153:I153"/>
    <mergeCell ref="J153:K153"/>
    <mergeCell ref="L153:M153"/>
    <mergeCell ref="N153:O153"/>
    <mergeCell ref="P151:Q151"/>
    <mergeCell ref="R151:S151"/>
    <mergeCell ref="D152:E152"/>
    <mergeCell ref="F152:G152"/>
    <mergeCell ref="H152:I152"/>
    <mergeCell ref="J152:K152"/>
    <mergeCell ref="L152:M152"/>
    <mergeCell ref="N152:O152"/>
    <mergeCell ref="P152:Q152"/>
    <mergeCell ref="R152:S152"/>
    <mergeCell ref="D151:E151"/>
    <mergeCell ref="F151:G151"/>
    <mergeCell ref="H151:I151"/>
    <mergeCell ref="J151:K151"/>
    <mergeCell ref="L151:M151"/>
    <mergeCell ref="N151:O151"/>
    <mergeCell ref="P157:Q157"/>
    <mergeCell ref="R157:S157"/>
    <mergeCell ref="D158:E158"/>
    <mergeCell ref="F158:G158"/>
    <mergeCell ref="H158:I158"/>
    <mergeCell ref="J158:K158"/>
    <mergeCell ref="L158:M158"/>
    <mergeCell ref="N158:O158"/>
    <mergeCell ref="P158:Q158"/>
    <mergeCell ref="R158:S158"/>
    <mergeCell ref="D157:E157"/>
    <mergeCell ref="F157:G157"/>
    <mergeCell ref="H157:I157"/>
    <mergeCell ref="J157:K157"/>
    <mergeCell ref="L157:M157"/>
    <mergeCell ref="N157:O157"/>
    <mergeCell ref="P155:Q155"/>
    <mergeCell ref="R155:S155"/>
    <mergeCell ref="D156:E156"/>
    <mergeCell ref="F156:G156"/>
    <mergeCell ref="H156:I156"/>
    <mergeCell ref="J156:K156"/>
    <mergeCell ref="L156:M156"/>
    <mergeCell ref="N156:O156"/>
    <mergeCell ref="P156:Q156"/>
    <mergeCell ref="R156:S156"/>
    <mergeCell ref="D155:E155"/>
    <mergeCell ref="F155:G155"/>
    <mergeCell ref="H155:I155"/>
    <mergeCell ref="J155:K155"/>
    <mergeCell ref="L155:M155"/>
    <mergeCell ref="N155:O155"/>
    <mergeCell ref="P161:Q161"/>
    <mergeCell ref="R161:S161"/>
    <mergeCell ref="D162:E162"/>
    <mergeCell ref="F162:G162"/>
    <mergeCell ref="H162:I162"/>
    <mergeCell ref="J162:K162"/>
    <mergeCell ref="L162:M162"/>
    <mergeCell ref="N162:O162"/>
    <mergeCell ref="P162:Q162"/>
    <mergeCell ref="R162:S162"/>
    <mergeCell ref="D161:E161"/>
    <mergeCell ref="F161:G161"/>
    <mergeCell ref="H161:I161"/>
    <mergeCell ref="J161:K161"/>
    <mergeCell ref="L161:M161"/>
    <mergeCell ref="N161:O161"/>
    <mergeCell ref="P159:Q159"/>
    <mergeCell ref="R159:S159"/>
    <mergeCell ref="D160:E160"/>
    <mergeCell ref="F160:G160"/>
    <mergeCell ref="H160:I160"/>
    <mergeCell ref="J160:K160"/>
    <mergeCell ref="L160:M160"/>
    <mergeCell ref="N160:O160"/>
    <mergeCell ref="P160:Q160"/>
    <mergeCell ref="R160:S160"/>
    <mergeCell ref="D159:E159"/>
    <mergeCell ref="F159:G159"/>
    <mergeCell ref="H159:I159"/>
    <mergeCell ref="J159:K159"/>
    <mergeCell ref="L159:M159"/>
    <mergeCell ref="N159:O159"/>
    <mergeCell ref="P165:Q165"/>
    <mergeCell ref="R165:S165"/>
    <mergeCell ref="D166:E166"/>
    <mergeCell ref="F166:G166"/>
    <mergeCell ref="H166:I166"/>
    <mergeCell ref="J166:K166"/>
    <mergeCell ref="L166:M166"/>
    <mergeCell ref="N166:O166"/>
    <mergeCell ref="P166:Q166"/>
    <mergeCell ref="R166:S166"/>
    <mergeCell ref="D165:E165"/>
    <mergeCell ref="F165:G165"/>
    <mergeCell ref="H165:I165"/>
    <mergeCell ref="J165:K165"/>
    <mergeCell ref="L165:M165"/>
    <mergeCell ref="N165:O165"/>
    <mergeCell ref="P163:Q163"/>
    <mergeCell ref="R163:S163"/>
    <mergeCell ref="D164:E164"/>
    <mergeCell ref="F164:G164"/>
    <mergeCell ref="H164:I164"/>
    <mergeCell ref="J164:K164"/>
    <mergeCell ref="L164:M164"/>
    <mergeCell ref="N164:O164"/>
    <mergeCell ref="P164:Q164"/>
    <mergeCell ref="R164:S164"/>
    <mergeCell ref="D163:E163"/>
    <mergeCell ref="F163:G163"/>
    <mergeCell ref="H163:I163"/>
    <mergeCell ref="J163:K163"/>
    <mergeCell ref="L163:M163"/>
    <mergeCell ref="N163:O163"/>
    <mergeCell ref="P169:Q169"/>
    <mergeCell ref="R169:S169"/>
    <mergeCell ref="D170:E170"/>
    <mergeCell ref="F170:G170"/>
    <mergeCell ref="H170:I170"/>
    <mergeCell ref="J170:K170"/>
    <mergeCell ref="L170:M170"/>
    <mergeCell ref="N170:O170"/>
    <mergeCell ref="P170:Q170"/>
    <mergeCell ref="R170:S170"/>
    <mergeCell ref="D169:E169"/>
    <mergeCell ref="F169:G169"/>
    <mergeCell ref="H169:I169"/>
    <mergeCell ref="J169:K169"/>
    <mergeCell ref="L169:M169"/>
    <mergeCell ref="N169:O169"/>
    <mergeCell ref="P167:Q167"/>
    <mergeCell ref="R167:S167"/>
    <mergeCell ref="D168:E168"/>
    <mergeCell ref="F168:G168"/>
    <mergeCell ref="H168:I168"/>
    <mergeCell ref="J168:K168"/>
    <mergeCell ref="L168:M168"/>
    <mergeCell ref="N168:O168"/>
    <mergeCell ref="P168:Q168"/>
    <mergeCell ref="R168:S168"/>
    <mergeCell ref="D167:E167"/>
    <mergeCell ref="F167:G167"/>
    <mergeCell ref="H167:I167"/>
    <mergeCell ref="J167:K167"/>
    <mergeCell ref="L167:M167"/>
    <mergeCell ref="N167:O167"/>
    <mergeCell ref="P173:Q173"/>
    <mergeCell ref="R173:S173"/>
    <mergeCell ref="D174:E174"/>
    <mergeCell ref="F174:G174"/>
    <mergeCell ref="H174:I174"/>
    <mergeCell ref="J174:K174"/>
    <mergeCell ref="L174:M174"/>
    <mergeCell ref="N174:O174"/>
    <mergeCell ref="P174:Q174"/>
    <mergeCell ref="R174:S174"/>
    <mergeCell ref="D173:E173"/>
    <mergeCell ref="F173:G173"/>
    <mergeCell ref="H173:I173"/>
    <mergeCell ref="J173:K173"/>
    <mergeCell ref="L173:M173"/>
    <mergeCell ref="N173:O173"/>
    <mergeCell ref="P171:Q171"/>
    <mergeCell ref="R171:S171"/>
    <mergeCell ref="D172:E172"/>
    <mergeCell ref="F172:G172"/>
    <mergeCell ref="H172:I172"/>
    <mergeCell ref="J172:K172"/>
    <mergeCell ref="L172:M172"/>
    <mergeCell ref="N172:O172"/>
    <mergeCell ref="P172:Q172"/>
    <mergeCell ref="R172:S172"/>
    <mergeCell ref="D171:E171"/>
    <mergeCell ref="F171:G171"/>
    <mergeCell ref="H171:I171"/>
    <mergeCell ref="J171:K171"/>
    <mergeCell ref="L171:M171"/>
    <mergeCell ref="N171:O171"/>
    <mergeCell ref="P177:Q177"/>
    <mergeCell ref="R177:S177"/>
    <mergeCell ref="D178:E178"/>
    <mergeCell ref="F178:G178"/>
    <mergeCell ref="H178:I178"/>
    <mergeCell ref="J178:K178"/>
    <mergeCell ref="L178:M178"/>
    <mergeCell ref="N178:O178"/>
    <mergeCell ref="P178:Q178"/>
    <mergeCell ref="R178:S178"/>
    <mergeCell ref="D177:E177"/>
    <mergeCell ref="F177:G177"/>
    <mergeCell ref="H177:I177"/>
    <mergeCell ref="J177:K177"/>
    <mergeCell ref="L177:M177"/>
    <mergeCell ref="N177:O177"/>
    <mergeCell ref="P175:Q175"/>
    <mergeCell ref="R175:S175"/>
    <mergeCell ref="D176:E176"/>
    <mergeCell ref="F176:G176"/>
    <mergeCell ref="H176:I176"/>
    <mergeCell ref="J176:K176"/>
    <mergeCell ref="L176:M176"/>
    <mergeCell ref="N176:O176"/>
    <mergeCell ref="P176:Q176"/>
    <mergeCell ref="R176:S176"/>
    <mergeCell ref="D175:E175"/>
    <mergeCell ref="F175:G175"/>
    <mergeCell ref="H175:I175"/>
    <mergeCell ref="J175:K175"/>
    <mergeCell ref="L175:M175"/>
    <mergeCell ref="N175:O175"/>
    <mergeCell ref="A181:A193"/>
    <mergeCell ref="C181:C182"/>
    <mergeCell ref="D181:D182"/>
    <mergeCell ref="E181:E182"/>
    <mergeCell ref="F181:F182"/>
    <mergeCell ref="G181:G182"/>
    <mergeCell ref="P179:Q179"/>
    <mergeCell ref="R179:S179"/>
    <mergeCell ref="D180:E180"/>
    <mergeCell ref="F180:G180"/>
    <mergeCell ref="H180:I180"/>
    <mergeCell ref="J180:K180"/>
    <mergeCell ref="L180:M180"/>
    <mergeCell ref="N180:O180"/>
    <mergeCell ref="P180:Q180"/>
    <mergeCell ref="R180:S180"/>
    <mergeCell ref="D179:E179"/>
    <mergeCell ref="F179:G179"/>
    <mergeCell ref="H179:I179"/>
    <mergeCell ref="J179:K179"/>
    <mergeCell ref="L179:M179"/>
    <mergeCell ref="N179:O179"/>
    <mergeCell ref="N195:S195"/>
    <mergeCell ref="D197:E197"/>
    <mergeCell ref="F197:G197"/>
    <mergeCell ref="H197:I197"/>
    <mergeCell ref="J197:K197"/>
    <mergeCell ref="L197:M197"/>
    <mergeCell ref="N197:O197"/>
    <mergeCell ref="P197:Q197"/>
    <mergeCell ref="R197:S197"/>
    <mergeCell ref="N181:N182"/>
    <mergeCell ref="O181:O182"/>
    <mergeCell ref="P181:P182"/>
    <mergeCell ref="Q181:Q182"/>
    <mergeCell ref="R181:R182"/>
    <mergeCell ref="S181:S182"/>
    <mergeCell ref="H181:H182"/>
    <mergeCell ref="I181:I182"/>
    <mergeCell ref="J181:J182"/>
    <mergeCell ref="K181:K182"/>
    <mergeCell ref="L181:L182"/>
    <mergeCell ref="M181:M182"/>
    <mergeCell ref="N198:N199"/>
    <mergeCell ref="O198:O199"/>
    <mergeCell ref="P198:P199"/>
    <mergeCell ref="Q198:Q199"/>
    <mergeCell ref="R198:R199"/>
    <mergeCell ref="S198:S199"/>
    <mergeCell ref="H198:H199"/>
    <mergeCell ref="I198:I199"/>
    <mergeCell ref="J198:J199"/>
    <mergeCell ref="K198:K199"/>
    <mergeCell ref="L198:L199"/>
    <mergeCell ref="M198:M199"/>
    <mergeCell ref="A198:A208"/>
    <mergeCell ref="C198:C199"/>
    <mergeCell ref="D198:D199"/>
    <mergeCell ref="E198:E199"/>
    <mergeCell ref="F198:F199"/>
    <mergeCell ref="G198:G199"/>
    <mergeCell ref="N210:N211"/>
    <mergeCell ref="O210:O211"/>
    <mergeCell ref="P210:P211"/>
    <mergeCell ref="Q210:Q211"/>
    <mergeCell ref="R210:R211"/>
    <mergeCell ref="S210:S211"/>
    <mergeCell ref="H210:H211"/>
    <mergeCell ref="I210:I211"/>
    <mergeCell ref="J210:J211"/>
    <mergeCell ref="K210:K211"/>
    <mergeCell ref="L210:L211"/>
    <mergeCell ref="M210:M211"/>
    <mergeCell ref="A209:A218"/>
    <mergeCell ref="C210:C211"/>
    <mergeCell ref="D210:D211"/>
    <mergeCell ref="E210:E211"/>
    <mergeCell ref="F210:F211"/>
    <mergeCell ref="G210:G211"/>
    <mergeCell ref="N221:O222"/>
    <mergeCell ref="P221:Q222"/>
    <mergeCell ref="R221:S222"/>
    <mergeCell ref="A226:A227"/>
    <mergeCell ref="D226:E226"/>
    <mergeCell ref="F226:G226"/>
    <mergeCell ref="H226:I226"/>
    <mergeCell ref="J226:K226"/>
    <mergeCell ref="L226:M226"/>
    <mergeCell ref="N226:O226"/>
    <mergeCell ref="N219:O219"/>
    <mergeCell ref="P219:Q219"/>
    <mergeCell ref="R219:S219"/>
    <mergeCell ref="A221:A225"/>
    <mergeCell ref="C221:C222"/>
    <mergeCell ref="D221:E222"/>
    <mergeCell ref="F221:G222"/>
    <mergeCell ref="H221:I222"/>
    <mergeCell ref="J221:K222"/>
    <mergeCell ref="L221:M222"/>
    <mergeCell ref="A219:A220"/>
    <mergeCell ref="D219:E219"/>
    <mergeCell ref="F219:G219"/>
    <mergeCell ref="H219:I219"/>
    <mergeCell ref="J219:K219"/>
    <mergeCell ref="L219:M219"/>
    <mergeCell ref="R228:S228"/>
    <mergeCell ref="A230:A240"/>
    <mergeCell ref="D230:E230"/>
    <mergeCell ref="F230:G230"/>
    <mergeCell ref="H230:I230"/>
    <mergeCell ref="J230:K230"/>
    <mergeCell ref="L230:M230"/>
    <mergeCell ref="N230:O230"/>
    <mergeCell ref="P230:Q230"/>
    <mergeCell ref="R230:S230"/>
    <mergeCell ref="P226:Q226"/>
    <mergeCell ref="R226:S226"/>
    <mergeCell ref="A228:A229"/>
    <mergeCell ref="D228:E228"/>
    <mergeCell ref="F228:G228"/>
    <mergeCell ref="H228:I228"/>
    <mergeCell ref="J228:K228"/>
    <mergeCell ref="L228:M228"/>
    <mergeCell ref="N228:O228"/>
    <mergeCell ref="P228:Q228"/>
    <mergeCell ref="L241:M241"/>
    <mergeCell ref="N241:O241"/>
    <mergeCell ref="P241:Q241"/>
    <mergeCell ref="R241:S241"/>
    <mergeCell ref="D242:E242"/>
    <mergeCell ref="F242:G242"/>
    <mergeCell ref="H242:I242"/>
    <mergeCell ref="J242:K242"/>
    <mergeCell ref="L242:M242"/>
    <mergeCell ref="N242:O242"/>
    <mergeCell ref="O231:O232"/>
    <mergeCell ref="P231:P232"/>
    <mergeCell ref="Q231:Q232"/>
    <mergeCell ref="R231:R232"/>
    <mergeCell ref="S231:S232"/>
    <mergeCell ref="A241:A249"/>
    <mergeCell ref="D241:E241"/>
    <mergeCell ref="F241:G241"/>
    <mergeCell ref="H241:I241"/>
    <mergeCell ref="J241:K241"/>
    <mergeCell ref="I231:I232"/>
    <mergeCell ref="J231:J232"/>
    <mergeCell ref="K231:K232"/>
    <mergeCell ref="L231:L232"/>
    <mergeCell ref="M231:M232"/>
    <mergeCell ref="N231:N232"/>
    <mergeCell ref="C231:C232"/>
    <mergeCell ref="D231:D232"/>
    <mergeCell ref="E231:E232"/>
    <mergeCell ref="F231:F232"/>
    <mergeCell ref="G231:G232"/>
    <mergeCell ref="H231:H232"/>
    <mergeCell ref="P244:Q244"/>
    <mergeCell ref="R244:S244"/>
    <mergeCell ref="D245:E245"/>
    <mergeCell ref="F245:G245"/>
    <mergeCell ref="H245:I245"/>
    <mergeCell ref="J245:K245"/>
    <mergeCell ref="L245:M245"/>
    <mergeCell ref="N245:O245"/>
    <mergeCell ref="P245:Q245"/>
    <mergeCell ref="R245:S245"/>
    <mergeCell ref="D244:E244"/>
    <mergeCell ref="F244:G244"/>
    <mergeCell ref="H244:I244"/>
    <mergeCell ref="J244:K244"/>
    <mergeCell ref="L244:M244"/>
    <mergeCell ref="N244:O244"/>
    <mergeCell ref="P242:Q242"/>
    <mergeCell ref="R242:S242"/>
    <mergeCell ref="D243:E243"/>
    <mergeCell ref="F243:G243"/>
    <mergeCell ref="H243:I243"/>
    <mergeCell ref="J243:K243"/>
    <mergeCell ref="L243:M243"/>
    <mergeCell ref="N243:O243"/>
    <mergeCell ref="P243:Q243"/>
    <mergeCell ref="R243:S243"/>
    <mergeCell ref="P248:Q248"/>
    <mergeCell ref="R248:S248"/>
    <mergeCell ref="D249:E249"/>
    <mergeCell ref="F249:G249"/>
    <mergeCell ref="H249:I249"/>
    <mergeCell ref="J249:K249"/>
    <mergeCell ref="L249:M249"/>
    <mergeCell ref="N249:O249"/>
    <mergeCell ref="P249:Q249"/>
    <mergeCell ref="R249:S249"/>
    <mergeCell ref="D248:E248"/>
    <mergeCell ref="F248:G248"/>
    <mergeCell ref="H248:I248"/>
    <mergeCell ref="J248:K248"/>
    <mergeCell ref="L248:M248"/>
    <mergeCell ref="N248:O248"/>
    <mergeCell ref="P246:Q246"/>
    <mergeCell ref="R246:S246"/>
    <mergeCell ref="D247:E247"/>
    <mergeCell ref="F247:G247"/>
    <mergeCell ref="H247:I247"/>
    <mergeCell ref="J247:K247"/>
    <mergeCell ref="L247:M247"/>
    <mergeCell ref="N247:O247"/>
    <mergeCell ref="P247:Q247"/>
    <mergeCell ref="R247:S247"/>
    <mergeCell ref="D246:E246"/>
    <mergeCell ref="F246:G246"/>
    <mergeCell ref="H246:I246"/>
    <mergeCell ref="J246:K246"/>
    <mergeCell ref="L246:M246"/>
    <mergeCell ref="N246:O246"/>
    <mergeCell ref="L250:M251"/>
    <mergeCell ref="N250:O251"/>
    <mergeCell ref="P250:Q251"/>
    <mergeCell ref="R250:S251"/>
    <mergeCell ref="D252:E252"/>
    <mergeCell ref="F252:G252"/>
    <mergeCell ref="H252:I252"/>
    <mergeCell ref="J252:K252"/>
    <mergeCell ref="L252:M252"/>
    <mergeCell ref="N252:O252"/>
    <mergeCell ref="A250:A260"/>
    <mergeCell ref="C250:C251"/>
    <mergeCell ref="D250:E251"/>
    <mergeCell ref="F250:G251"/>
    <mergeCell ref="H250:I251"/>
    <mergeCell ref="J250:K251"/>
    <mergeCell ref="D254:E254"/>
    <mergeCell ref="F254:G254"/>
    <mergeCell ref="H254:I254"/>
    <mergeCell ref="J254:K254"/>
    <mergeCell ref="L254:M254"/>
    <mergeCell ref="N254:O254"/>
    <mergeCell ref="P254:Q254"/>
    <mergeCell ref="R254:S254"/>
    <mergeCell ref="D255:E255"/>
    <mergeCell ref="F255:G255"/>
    <mergeCell ref="H255:I255"/>
    <mergeCell ref="J255:K255"/>
    <mergeCell ref="L255:M255"/>
    <mergeCell ref="N255:O255"/>
    <mergeCell ref="P252:Q252"/>
    <mergeCell ref="R252:S252"/>
    <mergeCell ref="R253:S253"/>
    <mergeCell ref="P257:Q257"/>
    <mergeCell ref="R257:S257"/>
    <mergeCell ref="D258:E258"/>
    <mergeCell ref="F258:G258"/>
    <mergeCell ref="H258:I258"/>
    <mergeCell ref="J258:K258"/>
    <mergeCell ref="L258:M258"/>
    <mergeCell ref="N258:O258"/>
    <mergeCell ref="P258:Q258"/>
    <mergeCell ref="R258:S258"/>
    <mergeCell ref="D257:E257"/>
    <mergeCell ref="F257:G257"/>
    <mergeCell ref="H257:I257"/>
    <mergeCell ref="J257:K257"/>
    <mergeCell ref="L257:M257"/>
    <mergeCell ref="N257:O257"/>
    <mergeCell ref="P255:Q255"/>
    <mergeCell ref="R255:S255"/>
    <mergeCell ref="D256:E256"/>
    <mergeCell ref="F256:G256"/>
    <mergeCell ref="H256:I256"/>
    <mergeCell ref="J256:K256"/>
    <mergeCell ref="L256:M256"/>
    <mergeCell ref="N256:O256"/>
    <mergeCell ref="A1:S1"/>
    <mergeCell ref="A92:S92"/>
    <mergeCell ref="A194:S194"/>
    <mergeCell ref="P256:Q256"/>
    <mergeCell ref="R256:S256"/>
    <mergeCell ref="A263:B263"/>
    <mergeCell ref="A264:C264"/>
    <mergeCell ref="A266:C266"/>
    <mergeCell ref="A268:B268"/>
    <mergeCell ref="P259:Q259"/>
    <mergeCell ref="R259:S259"/>
    <mergeCell ref="D260:E260"/>
    <mergeCell ref="F260:G260"/>
    <mergeCell ref="H260:I260"/>
    <mergeCell ref="J260:K260"/>
    <mergeCell ref="L260:M260"/>
    <mergeCell ref="N260:O260"/>
    <mergeCell ref="P260:Q260"/>
    <mergeCell ref="R260:S260"/>
    <mergeCell ref="D259:E259"/>
    <mergeCell ref="F259:G259"/>
    <mergeCell ref="H259:I259"/>
    <mergeCell ref="J259:K259"/>
    <mergeCell ref="L259:M259"/>
    <mergeCell ref="N259:O259"/>
    <mergeCell ref="D253:E253"/>
    <mergeCell ref="F253:G253"/>
    <mergeCell ref="H253:I253"/>
    <mergeCell ref="J253:K253"/>
    <mergeCell ref="L253:M253"/>
    <mergeCell ref="N253:O253"/>
    <mergeCell ref="P253:Q253"/>
  </mergeCells>
  <printOptions horizontalCentered="1"/>
  <pageMargins left="0.59055118110236227" right="0.59055118110236227" top="0.27559055118110237" bottom="0.31496062992125984" header="0.31496062992125984" footer="0.31496062992125984"/>
  <pageSetup paperSize="9" scale="49" fitToHeight="0" orientation="portrait" r:id="rId1"/>
  <headerFooter alignWithMargins="0"/>
  <rowBreaks count="2" manualBreakCount="2">
    <brk id="91" max="18" man="1"/>
    <brk id="193"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view="pageBreakPreview" zoomScale="75" zoomScaleNormal="100" zoomScaleSheetLayoutView="75" workbookViewId="0">
      <selection sqref="A1:O1"/>
    </sheetView>
  </sheetViews>
  <sheetFormatPr defaultRowHeight="12.75"/>
  <cols>
    <col min="1" max="1" width="3" style="3" customWidth="1"/>
    <col min="2" max="2" width="14" style="3" customWidth="1"/>
    <col min="3" max="3" width="14.28515625" style="3" customWidth="1"/>
    <col min="4" max="6" width="13.140625" style="3" customWidth="1"/>
    <col min="7" max="7" width="20.140625" style="3" customWidth="1"/>
    <col min="8" max="8" width="14.7109375" style="3" customWidth="1"/>
    <col min="9" max="9" width="18" style="3" customWidth="1"/>
    <col min="10" max="10" width="14.140625" style="3" customWidth="1"/>
    <col min="11" max="11" width="16" style="3" customWidth="1"/>
    <col min="12" max="12" width="14.28515625" style="3" customWidth="1"/>
    <col min="13" max="13" width="16.140625" style="3" customWidth="1"/>
    <col min="14" max="14" width="21.42578125" style="3" customWidth="1"/>
    <col min="15" max="256" width="9.140625" style="3"/>
    <col min="257" max="257" width="3" style="3" customWidth="1"/>
    <col min="258" max="258" width="14" style="3" customWidth="1"/>
    <col min="259" max="259" width="14.28515625" style="3" customWidth="1"/>
    <col min="260" max="262" width="13.140625" style="3" customWidth="1"/>
    <col min="263" max="263" width="20.140625" style="3" customWidth="1"/>
    <col min="264" max="264" width="14.7109375" style="3" customWidth="1"/>
    <col min="265" max="265" width="18" style="3" customWidth="1"/>
    <col min="266" max="266" width="14.140625" style="3" customWidth="1"/>
    <col min="267" max="267" width="16" style="3" customWidth="1"/>
    <col min="268" max="268" width="14.28515625" style="3" customWidth="1"/>
    <col min="269" max="269" width="16.140625" style="3" customWidth="1"/>
    <col min="270" max="270" width="21.42578125" style="3" customWidth="1"/>
    <col min="271" max="512" width="9.140625" style="3"/>
    <col min="513" max="513" width="3" style="3" customWidth="1"/>
    <col min="514" max="514" width="14" style="3" customWidth="1"/>
    <col min="515" max="515" width="14.28515625" style="3" customWidth="1"/>
    <col min="516" max="518" width="13.140625" style="3" customWidth="1"/>
    <col min="519" max="519" width="20.140625" style="3" customWidth="1"/>
    <col min="520" max="520" width="14.7109375" style="3" customWidth="1"/>
    <col min="521" max="521" width="18" style="3" customWidth="1"/>
    <col min="522" max="522" width="14.140625" style="3" customWidth="1"/>
    <col min="523" max="523" width="16" style="3" customWidth="1"/>
    <col min="524" max="524" width="14.28515625" style="3" customWidth="1"/>
    <col min="525" max="525" width="16.140625" style="3" customWidth="1"/>
    <col min="526" max="526" width="21.42578125" style="3" customWidth="1"/>
    <col min="527" max="768" width="9.140625" style="3"/>
    <col min="769" max="769" width="3" style="3" customWidth="1"/>
    <col min="770" max="770" width="14" style="3" customWidth="1"/>
    <col min="771" max="771" width="14.28515625" style="3" customWidth="1"/>
    <col min="772" max="774" width="13.140625" style="3" customWidth="1"/>
    <col min="775" max="775" width="20.140625" style="3" customWidth="1"/>
    <col min="776" max="776" width="14.7109375" style="3" customWidth="1"/>
    <col min="777" max="777" width="18" style="3" customWidth="1"/>
    <col min="778" max="778" width="14.140625" style="3" customWidth="1"/>
    <col min="779" max="779" width="16" style="3" customWidth="1"/>
    <col min="780" max="780" width="14.28515625" style="3" customWidth="1"/>
    <col min="781" max="781" width="16.140625" style="3" customWidth="1"/>
    <col min="782" max="782" width="21.42578125" style="3" customWidth="1"/>
    <col min="783" max="1024" width="9.140625" style="3"/>
    <col min="1025" max="1025" width="3" style="3" customWidth="1"/>
    <col min="1026" max="1026" width="14" style="3" customWidth="1"/>
    <col min="1027" max="1027" width="14.28515625" style="3" customWidth="1"/>
    <col min="1028" max="1030" width="13.140625" style="3" customWidth="1"/>
    <col min="1031" max="1031" width="20.140625" style="3" customWidth="1"/>
    <col min="1032" max="1032" width="14.7109375" style="3" customWidth="1"/>
    <col min="1033" max="1033" width="18" style="3" customWidth="1"/>
    <col min="1034" max="1034" width="14.140625" style="3" customWidth="1"/>
    <col min="1035" max="1035" width="16" style="3" customWidth="1"/>
    <col min="1036" max="1036" width="14.28515625" style="3" customWidth="1"/>
    <col min="1037" max="1037" width="16.140625" style="3" customWidth="1"/>
    <col min="1038" max="1038" width="21.42578125" style="3" customWidth="1"/>
    <col min="1039" max="1280" width="9.140625" style="3"/>
    <col min="1281" max="1281" width="3" style="3" customWidth="1"/>
    <col min="1282" max="1282" width="14" style="3" customWidth="1"/>
    <col min="1283" max="1283" width="14.28515625" style="3" customWidth="1"/>
    <col min="1284" max="1286" width="13.140625" style="3" customWidth="1"/>
    <col min="1287" max="1287" width="20.140625" style="3" customWidth="1"/>
    <col min="1288" max="1288" width="14.7109375" style="3" customWidth="1"/>
    <col min="1289" max="1289" width="18" style="3" customWidth="1"/>
    <col min="1290" max="1290" width="14.140625" style="3" customWidth="1"/>
    <col min="1291" max="1291" width="16" style="3" customWidth="1"/>
    <col min="1292" max="1292" width="14.28515625" style="3" customWidth="1"/>
    <col min="1293" max="1293" width="16.140625" style="3" customWidth="1"/>
    <col min="1294" max="1294" width="21.42578125" style="3" customWidth="1"/>
    <col min="1295" max="1536" width="9.140625" style="3"/>
    <col min="1537" max="1537" width="3" style="3" customWidth="1"/>
    <col min="1538" max="1538" width="14" style="3" customWidth="1"/>
    <col min="1539" max="1539" width="14.28515625" style="3" customWidth="1"/>
    <col min="1540" max="1542" width="13.140625" style="3" customWidth="1"/>
    <col min="1543" max="1543" width="20.140625" style="3" customWidth="1"/>
    <col min="1544" max="1544" width="14.7109375" style="3" customWidth="1"/>
    <col min="1545" max="1545" width="18" style="3" customWidth="1"/>
    <col min="1546" max="1546" width="14.140625" style="3" customWidth="1"/>
    <col min="1547" max="1547" width="16" style="3" customWidth="1"/>
    <col min="1548" max="1548" width="14.28515625" style="3" customWidth="1"/>
    <col min="1549" max="1549" width="16.140625" style="3" customWidth="1"/>
    <col min="1550" max="1550" width="21.42578125" style="3" customWidth="1"/>
    <col min="1551" max="1792" width="9.140625" style="3"/>
    <col min="1793" max="1793" width="3" style="3" customWidth="1"/>
    <col min="1794" max="1794" width="14" style="3" customWidth="1"/>
    <col min="1795" max="1795" width="14.28515625" style="3" customWidth="1"/>
    <col min="1796" max="1798" width="13.140625" style="3" customWidth="1"/>
    <col min="1799" max="1799" width="20.140625" style="3" customWidth="1"/>
    <col min="1800" max="1800" width="14.7109375" style="3" customWidth="1"/>
    <col min="1801" max="1801" width="18" style="3" customWidth="1"/>
    <col min="1802" max="1802" width="14.140625" style="3" customWidth="1"/>
    <col min="1803" max="1803" width="16" style="3" customWidth="1"/>
    <col min="1804" max="1804" width="14.28515625" style="3" customWidth="1"/>
    <col min="1805" max="1805" width="16.140625" style="3" customWidth="1"/>
    <col min="1806" max="1806" width="21.42578125" style="3" customWidth="1"/>
    <col min="1807" max="2048" width="9.140625" style="3"/>
    <col min="2049" max="2049" width="3" style="3" customWidth="1"/>
    <col min="2050" max="2050" width="14" style="3" customWidth="1"/>
    <col min="2051" max="2051" width="14.28515625" style="3" customWidth="1"/>
    <col min="2052" max="2054" width="13.140625" style="3" customWidth="1"/>
    <col min="2055" max="2055" width="20.140625" style="3" customWidth="1"/>
    <col min="2056" max="2056" width="14.7109375" style="3" customWidth="1"/>
    <col min="2057" max="2057" width="18" style="3" customWidth="1"/>
    <col min="2058" max="2058" width="14.140625" style="3" customWidth="1"/>
    <col min="2059" max="2059" width="16" style="3" customWidth="1"/>
    <col min="2060" max="2060" width="14.28515625" style="3" customWidth="1"/>
    <col min="2061" max="2061" width="16.140625" style="3" customWidth="1"/>
    <col min="2062" max="2062" width="21.42578125" style="3" customWidth="1"/>
    <col min="2063" max="2304" width="9.140625" style="3"/>
    <col min="2305" max="2305" width="3" style="3" customWidth="1"/>
    <col min="2306" max="2306" width="14" style="3" customWidth="1"/>
    <col min="2307" max="2307" width="14.28515625" style="3" customWidth="1"/>
    <col min="2308" max="2310" width="13.140625" style="3" customWidth="1"/>
    <col min="2311" max="2311" width="20.140625" style="3" customWidth="1"/>
    <col min="2312" max="2312" width="14.7109375" style="3" customWidth="1"/>
    <col min="2313" max="2313" width="18" style="3" customWidth="1"/>
    <col min="2314" max="2314" width="14.140625" style="3" customWidth="1"/>
    <col min="2315" max="2315" width="16" style="3" customWidth="1"/>
    <col min="2316" max="2316" width="14.28515625" style="3" customWidth="1"/>
    <col min="2317" max="2317" width="16.140625" style="3" customWidth="1"/>
    <col min="2318" max="2318" width="21.42578125" style="3" customWidth="1"/>
    <col min="2319" max="2560" width="9.140625" style="3"/>
    <col min="2561" max="2561" width="3" style="3" customWidth="1"/>
    <col min="2562" max="2562" width="14" style="3" customWidth="1"/>
    <col min="2563" max="2563" width="14.28515625" style="3" customWidth="1"/>
    <col min="2564" max="2566" width="13.140625" style="3" customWidth="1"/>
    <col min="2567" max="2567" width="20.140625" style="3" customWidth="1"/>
    <col min="2568" max="2568" width="14.7109375" style="3" customWidth="1"/>
    <col min="2569" max="2569" width="18" style="3" customWidth="1"/>
    <col min="2570" max="2570" width="14.140625" style="3" customWidth="1"/>
    <col min="2571" max="2571" width="16" style="3" customWidth="1"/>
    <col min="2572" max="2572" width="14.28515625" style="3" customWidth="1"/>
    <col min="2573" max="2573" width="16.140625" style="3" customWidth="1"/>
    <col min="2574" max="2574" width="21.42578125" style="3" customWidth="1"/>
    <col min="2575" max="2816" width="9.140625" style="3"/>
    <col min="2817" max="2817" width="3" style="3" customWidth="1"/>
    <col min="2818" max="2818" width="14" style="3" customWidth="1"/>
    <col min="2819" max="2819" width="14.28515625" style="3" customWidth="1"/>
    <col min="2820" max="2822" width="13.140625" style="3" customWidth="1"/>
    <col min="2823" max="2823" width="20.140625" style="3" customWidth="1"/>
    <col min="2824" max="2824" width="14.7109375" style="3" customWidth="1"/>
    <col min="2825" max="2825" width="18" style="3" customWidth="1"/>
    <col min="2826" max="2826" width="14.140625" style="3" customWidth="1"/>
    <col min="2827" max="2827" width="16" style="3" customWidth="1"/>
    <col min="2828" max="2828" width="14.28515625" style="3" customWidth="1"/>
    <col min="2829" max="2829" width="16.140625" style="3" customWidth="1"/>
    <col min="2830" max="2830" width="21.42578125" style="3" customWidth="1"/>
    <col min="2831" max="3072" width="9.140625" style="3"/>
    <col min="3073" max="3073" width="3" style="3" customWidth="1"/>
    <col min="3074" max="3074" width="14" style="3" customWidth="1"/>
    <col min="3075" max="3075" width="14.28515625" style="3" customWidth="1"/>
    <col min="3076" max="3078" width="13.140625" style="3" customWidth="1"/>
    <col min="3079" max="3079" width="20.140625" style="3" customWidth="1"/>
    <col min="3080" max="3080" width="14.7109375" style="3" customWidth="1"/>
    <col min="3081" max="3081" width="18" style="3" customWidth="1"/>
    <col min="3082" max="3082" width="14.140625" style="3" customWidth="1"/>
    <col min="3083" max="3083" width="16" style="3" customWidth="1"/>
    <col min="3084" max="3084" width="14.28515625" style="3" customWidth="1"/>
    <col min="3085" max="3085" width="16.140625" style="3" customWidth="1"/>
    <col min="3086" max="3086" width="21.42578125" style="3" customWidth="1"/>
    <col min="3087" max="3328" width="9.140625" style="3"/>
    <col min="3329" max="3329" width="3" style="3" customWidth="1"/>
    <col min="3330" max="3330" width="14" style="3" customWidth="1"/>
    <col min="3331" max="3331" width="14.28515625" style="3" customWidth="1"/>
    <col min="3332" max="3334" width="13.140625" style="3" customWidth="1"/>
    <col min="3335" max="3335" width="20.140625" style="3" customWidth="1"/>
    <col min="3336" max="3336" width="14.7109375" style="3" customWidth="1"/>
    <col min="3337" max="3337" width="18" style="3" customWidth="1"/>
    <col min="3338" max="3338" width="14.140625" style="3" customWidth="1"/>
    <col min="3339" max="3339" width="16" style="3" customWidth="1"/>
    <col min="3340" max="3340" width="14.28515625" style="3" customWidth="1"/>
    <col min="3341" max="3341" width="16.140625" style="3" customWidth="1"/>
    <col min="3342" max="3342" width="21.42578125" style="3" customWidth="1"/>
    <col min="3343" max="3584" width="9.140625" style="3"/>
    <col min="3585" max="3585" width="3" style="3" customWidth="1"/>
    <col min="3586" max="3586" width="14" style="3" customWidth="1"/>
    <col min="3587" max="3587" width="14.28515625" style="3" customWidth="1"/>
    <col min="3588" max="3590" width="13.140625" style="3" customWidth="1"/>
    <col min="3591" max="3591" width="20.140625" style="3" customWidth="1"/>
    <col min="3592" max="3592" width="14.7109375" style="3" customWidth="1"/>
    <col min="3593" max="3593" width="18" style="3" customWidth="1"/>
    <col min="3594" max="3594" width="14.140625" style="3" customWidth="1"/>
    <col min="3595" max="3595" width="16" style="3" customWidth="1"/>
    <col min="3596" max="3596" width="14.28515625" style="3" customWidth="1"/>
    <col min="3597" max="3597" width="16.140625" style="3" customWidth="1"/>
    <col min="3598" max="3598" width="21.42578125" style="3" customWidth="1"/>
    <col min="3599" max="3840" width="9.140625" style="3"/>
    <col min="3841" max="3841" width="3" style="3" customWidth="1"/>
    <col min="3842" max="3842" width="14" style="3" customWidth="1"/>
    <col min="3843" max="3843" width="14.28515625" style="3" customWidth="1"/>
    <col min="3844" max="3846" width="13.140625" style="3" customWidth="1"/>
    <col min="3847" max="3847" width="20.140625" style="3" customWidth="1"/>
    <col min="3848" max="3848" width="14.7109375" style="3" customWidth="1"/>
    <col min="3849" max="3849" width="18" style="3" customWidth="1"/>
    <col min="3850" max="3850" width="14.140625" style="3" customWidth="1"/>
    <col min="3851" max="3851" width="16" style="3" customWidth="1"/>
    <col min="3852" max="3852" width="14.28515625" style="3" customWidth="1"/>
    <col min="3853" max="3853" width="16.140625" style="3" customWidth="1"/>
    <col min="3854" max="3854" width="21.42578125" style="3" customWidth="1"/>
    <col min="3855" max="4096" width="9.140625" style="3"/>
    <col min="4097" max="4097" width="3" style="3" customWidth="1"/>
    <col min="4098" max="4098" width="14" style="3" customWidth="1"/>
    <col min="4099" max="4099" width="14.28515625" style="3" customWidth="1"/>
    <col min="4100" max="4102" width="13.140625" style="3" customWidth="1"/>
    <col min="4103" max="4103" width="20.140625" style="3" customWidth="1"/>
    <col min="4104" max="4104" width="14.7109375" style="3" customWidth="1"/>
    <col min="4105" max="4105" width="18" style="3" customWidth="1"/>
    <col min="4106" max="4106" width="14.140625" style="3" customWidth="1"/>
    <col min="4107" max="4107" width="16" style="3" customWidth="1"/>
    <col min="4108" max="4108" width="14.28515625" style="3" customWidth="1"/>
    <col min="4109" max="4109" width="16.140625" style="3" customWidth="1"/>
    <col min="4110" max="4110" width="21.42578125" style="3" customWidth="1"/>
    <col min="4111" max="4352" width="9.140625" style="3"/>
    <col min="4353" max="4353" width="3" style="3" customWidth="1"/>
    <col min="4354" max="4354" width="14" style="3" customWidth="1"/>
    <col min="4355" max="4355" width="14.28515625" style="3" customWidth="1"/>
    <col min="4356" max="4358" width="13.140625" style="3" customWidth="1"/>
    <col min="4359" max="4359" width="20.140625" style="3" customWidth="1"/>
    <col min="4360" max="4360" width="14.7109375" style="3" customWidth="1"/>
    <col min="4361" max="4361" width="18" style="3" customWidth="1"/>
    <col min="4362" max="4362" width="14.140625" style="3" customWidth="1"/>
    <col min="4363" max="4363" width="16" style="3" customWidth="1"/>
    <col min="4364" max="4364" width="14.28515625" style="3" customWidth="1"/>
    <col min="4365" max="4365" width="16.140625" style="3" customWidth="1"/>
    <col min="4366" max="4366" width="21.42578125" style="3" customWidth="1"/>
    <col min="4367" max="4608" width="9.140625" style="3"/>
    <col min="4609" max="4609" width="3" style="3" customWidth="1"/>
    <col min="4610" max="4610" width="14" style="3" customWidth="1"/>
    <col min="4611" max="4611" width="14.28515625" style="3" customWidth="1"/>
    <col min="4612" max="4614" width="13.140625" style="3" customWidth="1"/>
    <col min="4615" max="4615" width="20.140625" style="3" customWidth="1"/>
    <col min="4616" max="4616" width="14.7109375" style="3" customWidth="1"/>
    <col min="4617" max="4617" width="18" style="3" customWidth="1"/>
    <col min="4618" max="4618" width="14.140625" style="3" customWidth="1"/>
    <col min="4619" max="4619" width="16" style="3" customWidth="1"/>
    <col min="4620" max="4620" width="14.28515625" style="3" customWidth="1"/>
    <col min="4621" max="4621" width="16.140625" style="3" customWidth="1"/>
    <col min="4622" max="4622" width="21.42578125" style="3" customWidth="1"/>
    <col min="4623" max="4864" width="9.140625" style="3"/>
    <col min="4865" max="4865" width="3" style="3" customWidth="1"/>
    <col min="4866" max="4866" width="14" style="3" customWidth="1"/>
    <col min="4867" max="4867" width="14.28515625" style="3" customWidth="1"/>
    <col min="4868" max="4870" width="13.140625" style="3" customWidth="1"/>
    <col min="4871" max="4871" width="20.140625" style="3" customWidth="1"/>
    <col min="4872" max="4872" width="14.7109375" style="3" customWidth="1"/>
    <col min="4873" max="4873" width="18" style="3" customWidth="1"/>
    <col min="4874" max="4874" width="14.140625" style="3" customWidth="1"/>
    <col min="4875" max="4875" width="16" style="3" customWidth="1"/>
    <col min="4876" max="4876" width="14.28515625" style="3" customWidth="1"/>
    <col min="4877" max="4877" width="16.140625" style="3" customWidth="1"/>
    <col min="4878" max="4878" width="21.42578125" style="3" customWidth="1"/>
    <col min="4879" max="5120" width="9.140625" style="3"/>
    <col min="5121" max="5121" width="3" style="3" customWidth="1"/>
    <col min="5122" max="5122" width="14" style="3" customWidth="1"/>
    <col min="5123" max="5123" width="14.28515625" style="3" customWidth="1"/>
    <col min="5124" max="5126" width="13.140625" style="3" customWidth="1"/>
    <col min="5127" max="5127" width="20.140625" style="3" customWidth="1"/>
    <col min="5128" max="5128" width="14.7109375" style="3" customWidth="1"/>
    <col min="5129" max="5129" width="18" style="3" customWidth="1"/>
    <col min="5130" max="5130" width="14.140625" style="3" customWidth="1"/>
    <col min="5131" max="5131" width="16" style="3" customWidth="1"/>
    <col min="5132" max="5132" width="14.28515625" style="3" customWidth="1"/>
    <col min="5133" max="5133" width="16.140625" style="3" customWidth="1"/>
    <col min="5134" max="5134" width="21.42578125" style="3" customWidth="1"/>
    <col min="5135" max="5376" width="9.140625" style="3"/>
    <col min="5377" max="5377" width="3" style="3" customWidth="1"/>
    <col min="5378" max="5378" width="14" style="3" customWidth="1"/>
    <col min="5379" max="5379" width="14.28515625" style="3" customWidth="1"/>
    <col min="5380" max="5382" width="13.140625" style="3" customWidth="1"/>
    <col min="5383" max="5383" width="20.140625" style="3" customWidth="1"/>
    <col min="5384" max="5384" width="14.7109375" style="3" customWidth="1"/>
    <col min="5385" max="5385" width="18" style="3" customWidth="1"/>
    <col min="5386" max="5386" width="14.140625" style="3" customWidth="1"/>
    <col min="5387" max="5387" width="16" style="3" customWidth="1"/>
    <col min="5388" max="5388" width="14.28515625" style="3" customWidth="1"/>
    <col min="5389" max="5389" width="16.140625" style="3" customWidth="1"/>
    <col min="5390" max="5390" width="21.42578125" style="3" customWidth="1"/>
    <col min="5391" max="5632" width="9.140625" style="3"/>
    <col min="5633" max="5633" width="3" style="3" customWidth="1"/>
    <col min="5634" max="5634" width="14" style="3" customWidth="1"/>
    <col min="5635" max="5635" width="14.28515625" style="3" customWidth="1"/>
    <col min="5636" max="5638" width="13.140625" style="3" customWidth="1"/>
    <col min="5639" max="5639" width="20.140625" style="3" customWidth="1"/>
    <col min="5640" max="5640" width="14.7109375" style="3" customWidth="1"/>
    <col min="5641" max="5641" width="18" style="3" customWidth="1"/>
    <col min="5642" max="5642" width="14.140625" style="3" customWidth="1"/>
    <col min="5643" max="5643" width="16" style="3" customWidth="1"/>
    <col min="5644" max="5644" width="14.28515625" style="3" customWidth="1"/>
    <col min="5645" max="5645" width="16.140625" style="3" customWidth="1"/>
    <col min="5646" max="5646" width="21.42578125" style="3" customWidth="1"/>
    <col min="5647" max="5888" width="9.140625" style="3"/>
    <col min="5889" max="5889" width="3" style="3" customWidth="1"/>
    <col min="5890" max="5890" width="14" style="3" customWidth="1"/>
    <col min="5891" max="5891" width="14.28515625" style="3" customWidth="1"/>
    <col min="5892" max="5894" width="13.140625" style="3" customWidth="1"/>
    <col min="5895" max="5895" width="20.140625" style="3" customWidth="1"/>
    <col min="5896" max="5896" width="14.7109375" style="3" customWidth="1"/>
    <col min="5897" max="5897" width="18" style="3" customWidth="1"/>
    <col min="5898" max="5898" width="14.140625" style="3" customWidth="1"/>
    <col min="5899" max="5899" width="16" style="3" customWidth="1"/>
    <col min="5900" max="5900" width="14.28515625" style="3" customWidth="1"/>
    <col min="5901" max="5901" width="16.140625" style="3" customWidth="1"/>
    <col min="5902" max="5902" width="21.42578125" style="3" customWidth="1"/>
    <col min="5903" max="6144" width="9.140625" style="3"/>
    <col min="6145" max="6145" width="3" style="3" customWidth="1"/>
    <col min="6146" max="6146" width="14" style="3" customWidth="1"/>
    <col min="6147" max="6147" width="14.28515625" style="3" customWidth="1"/>
    <col min="6148" max="6150" width="13.140625" style="3" customWidth="1"/>
    <col min="6151" max="6151" width="20.140625" style="3" customWidth="1"/>
    <col min="6152" max="6152" width="14.7109375" style="3" customWidth="1"/>
    <col min="6153" max="6153" width="18" style="3" customWidth="1"/>
    <col min="6154" max="6154" width="14.140625" style="3" customWidth="1"/>
    <col min="6155" max="6155" width="16" style="3" customWidth="1"/>
    <col min="6156" max="6156" width="14.28515625" style="3" customWidth="1"/>
    <col min="6157" max="6157" width="16.140625" style="3" customWidth="1"/>
    <col min="6158" max="6158" width="21.42578125" style="3" customWidth="1"/>
    <col min="6159" max="6400" width="9.140625" style="3"/>
    <col min="6401" max="6401" width="3" style="3" customWidth="1"/>
    <col min="6402" max="6402" width="14" style="3" customWidth="1"/>
    <col min="6403" max="6403" width="14.28515625" style="3" customWidth="1"/>
    <col min="6404" max="6406" width="13.140625" style="3" customWidth="1"/>
    <col min="6407" max="6407" width="20.140625" style="3" customWidth="1"/>
    <col min="6408" max="6408" width="14.7109375" style="3" customWidth="1"/>
    <col min="6409" max="6409" width="18" style="3" customWidth="1"/>
    <col min="6410" max="6410" width="14.140625" style="3" customWidth="1"/>
    <col min="6411" max="6411" width="16" style="3" customWidth="1"/>
    <col min="6412" max="6412" width="14.28515625" style="3" customWidth="1"/>
    <col min="6413" max="6413" width="16.140625" style="3" customWidth="1"/>
    <col min="6414" max="6414" width="21.42578125" style="3" customWidth="1"/>
    <col min="6415" max="6656" width="9.140625" style="3"/>
    <col min="6657" max="6657" width="3" style="3" customWidth="1"/>
    <col min="6658" max="6658" width="14" style="3" customWidth="1"/>
    <col min="6659" max="6659" width="14.28515625" style="3" customWidth="1"/>
    <col min="6660" max="6662" width="13.140625" style="3" customWidth="1"/>
    <col min="6663" max="6663" width="20.140625" style="3" customWidth="1"/>
    <col min="6664" max="6664" width="14.7109375" style="3" customWidth="1"/>
    <col min="6665" max="6665" width="18" style="3" customWidth="1"/>
    <col min="6666" max="6666" width="14.140625" style="3" customWidth="1"/>
    <col min="6667" max="6667" width="16" style="3" customWidth="1"/>
    <col min="6668" max="6668" width="14.28515625" style="3" customWidth="1"/>
    <col min="6669" max="6669" width="16.140625" style="3" customWidth="1"/>
    <col min="6670" max="6670" width="21.42578125" style="3" customWidth="1"/>
    <col min="6671" max="6912" width="9.140625" style="3"/>
    <col min="6913" max="6913" width="3" style="3" customWidth="1"/>
    <col min="6914" max="6914" width="14" style="3" customWidth="1"/>
    <col min="6915" max="6915" width="14.28515625" style="3" customWidth="1"/>
    <col min="6916" max="6918" width="13.140625" style="3" customWidth="1"/>
    <col min="6919" max="6919" width="20.140625" style="3" customWidth="1"/>
    <col min="6920" max="6920" width="14.7109375" style="3" customWidth="1"/>
    <col min="6921" max="6921" width="18" style="3" customWidth="1"/>
    <col min="6922" max="6922" width="14.140625" style="3" customWidth="1"/>
    <col min="6923" max="6923" width="16" style="3" customWidth="1"/>
    <col min="6924" max="6924" width="14.28515625" style="3" customWidth="1"/>
    <col min="6925" max="6925" width="16.140625" style="3" customWidth="1"/>
    <col min="6926" max="6926" width="21.42578125" style="3" customWidth="1"/>
    <col min="6927" max="7168" width="9.140625" style="3"/>
    <col min="7169" max="7169" width="3" style="3" customWidth="1"/>
    <col min="7170" max="7170" width="14" style="3" customWidth="1"/>
    <col min="7171" max="7171" width="14.28515625" style="3" customWidth="1"/>
    <col min="7172" max="7174" width="13.140625" style="3" customWidth="1"/>
    <col min="7175" max="7175" width="20.140625" style="3" customWidth="1"/>
    <col min="7176" max="7176" width="14.7109375" style="3" customWidth="1"/>
    <col min="7177" max="7177" width="18" style="3" customWidth="1"/>
    <col min="7178" max="7178" width="14.140625" style="3" customWidth="1"/>
    <col min="7179" max="7179" width="16" style="3" customWidth="1"/>
    <col min="7180" max="7180" width="14.28515625" style="3" customWidth="1"/>
    <col min="7181" max="7181" width="16.140625" style="3" customWidth="1"/>
    <col min="7182" max="7182" width="21.42578125" style="3" customWidth="1"/>
    <col min="7183" max="7424" width="9.140625" style="3"/>
    <col min="7425" max="7425" width="3" style="3" customWidth="1"/>
    <col min="7426" max="7426" width="14" style="3" customWidth="1"/>
    <col min="7427" max="7427" width="14.28515625" style="3" customWidth="1"/>
    <col min="7428" max="7430" width="13.140625" style="3" customWidth="1"/>
    <col min="7431" max="7431" width="20.140625" style="3" customWidth="1"/>
    <col min="7432" max="7432" width="14.7109375" style="3" customWidth="1"/>
    <col min="7433" max="7433" width="18" style="3" customWidth="1"/>
    <col min="7434" max="7434" width="14.140625" style="3" customWidth="1"/>
    <col min="7435" max="7435" width="16" style="3" customWidth="1"/>
    <col min="7436" max="7436" width="14.28515625" style="3" customWidth="1"/>
    <col min="7437" max="7437" width="16.140625" style="3" customWidth="1"/>
    <col min="7438" max="7438" width="21.42578125" style="3" customWidth="1"/>
    <col min="7439" max="7680" width="9.140625" style="3"/>
    <col min="7681" max="7681" width="3" style="3" customWidth="1"/>
    <col min="7682" max="7682" width="14" style="3" customWidth="1"/>
    <col min="7683" max="7683" width="14.28515625" style="3" customWidth="1"/>
    <col min="7684" max="7686" width="13.140625" style="3" customWidth="1"/>
    <col min="7687" max="7687" width="20.140625" style="3" customWidth="1"/>
    <col min="7688" max="7688" width="14.7109375" style="3" customWidth="1"/>
    <col min="7689" max="7689" width="18" style="3" customWidth="1"/>
    <col min="7690" max="7690" width="14.140625" style="3" customWidth="1"/>
    <col min="7691" max="7691" width="16" style="3" customWidth="1"/>
    <col min="7692" max="7692" width="14.28515625" style="3" customWidth="1"/>
    <col min="7693" max="7693" width="16.140625" style="3" customWidth="1"/>
    <col min="7694" max="7694" width="21.42578125" style="3" customWidth="1"/>
    <col min="7695" max="7936" width="9.140625" style="3"/>
    <col min="7937" max="7937" width="3" style="3" customWidth="1"/>
    <col min="7938" max="7938" width="14" style="3" customWidth="1"/>
    <col min="7939" max="7939" width="14.28515625" style="3" customWidth="1"/>
    <col min="7940" max="7942" width="13.140625" style="3" customWidth="1"/>
    <col min="7943" max="7943" width="20.140625" style="3" customWidth="1"/>
    <col min="7944" max="7944" width="14.7109375" style="3" customWidth="1"/>
    <col min="7945" max="7945" width="18" style="3" customWidth="1"/>
    <col min="7946" max="7946" width="14.140625" style="3" customWidth="1"/>
    <col min="7947" max="7947" width="16" style="3" customWidth="1"/>
    <col min="7948" max="7948" width="14.28515625" style="3" customWidth="1"/>
    <col min="7949" max="7949" width="16.140625" style="3" customWidth="1"/>
    <col min="7950" max="7950" width="21.42578125" style="3" customWidth="1"/>
    <col min="7951" max="8192" width="9.140625" style="3"/>
    <col min="8193" max="8193" width="3" style="3" customWidth="1"/>
    <col min="8194" max="8194" width="14" style="3" customWidth="1"/>
    <col min="8195" max="8195" width="14.28515625" style="3" customWidth="1"/>
    <col min="8196" max="8198" width="13.140625" style="3" customWidth="1"/>
    <col min="8199" max="8199" width="20.140625" style="3" customWidth="1"/>
    <col min="8200" max="8200" width="14.7109375" style="3" customWidth="1"/>
    <col min="8201" max="8201" width="18" style="3" customWidth="1"/>
    <col min="8202" max="8202" width="14.140625" style="3" customWidth="1"/>
    <col min="8203" max="8203" width="16" style="3" customWidth="1"/>
    <col min="8204" max="8204" width="14.28515625" style="3" customWidth="1"/>
    <col min="8205" max="8205" width="16.140625" style="3" customWidth="1"/>
    <col min="8206" max="8206" width="21.42578125" style="3" customWidth="1"/>
    <col min="8207" max="8448" width="9.140625" style="3"/>
    <col min="8449" max="8449" width="3" style="3" customWidth="1"/>
    <col min="8450" max="8450" width="14" style="3" customWidth="1"/>
    <col min="8451" max="8451" width="14.28515625" style="3" customWidth="1"/>
    <col min="8452" max="8454" width="13.140625" style="3" customWidth="1"/>
    <col min="8455" max="8455" width="20.140625" style="3" customWidth="1"/>
    <col min="8456" max="8456" width="14.7109375" style="3" customWidth="1"/>
    <col min="8457" max="8457" width="18" style="3" customWidth="1"/>
    <col min="8458" max="8458" width="14.140625" style="3" customWidth="1"/>
    <col min="8459" max="8459" width="16" style="3" customWidth="1"/>
    <col min="8460" max="8460" width="14.28515625" style="3" customWidth="1"/>
    <col min="8461" max="8461" width="16.140625" style="3" customWidth="1"/>
    <col min="8462" max="8462" width="21.42578125" style="3" customWidth="1"/>
    <col min="8463" max="8704" width="9.140625" style="3"/>
    <col min="8705" max="8705" width="3" style="3" customWidth="1"/>
    <col min="8706" max="8706" width="14" style="3" customWidth="1"/>
    <col min="8707" max="8707" width="14.28515625" style="3" customWidth="1"/>
    <col min="8708" max="8710" width="13.140625" style="3" customWidth="1"/>
    <col min="8711" max="8711" width="20.140625" style="3" customWidth="1"/>
    <col min="8712" max="8712" width="14.7109375" style="3" customWidth="1"/>
    <col min="8713" max="8713" width="18" style="3" customWidth="1"/>
    <col min="8714" max="8714" width="14.140625" style="3" customWidth="1"/>
    <col min="8715" max="8715" width="16" style="3" customWidth="1"/>
    <col min="8716" max="8716" width="14.28515625" style="3" customWidth="1"/>
    <col min="8717" max="8717" width="16.140625" style="3" customWidth="1"/>
    <col min="8718" max="8718" width="21.42578125" style="3" customWidth="1"/>
    <col min="8719" max="8960" width="9.140625" style="3"/>
    <col min="8961" max="8961" width="3" style="3" customWidth="1"/>
    <col min="8962" max="8962" width="14" style="3" customWidth="1"/>
    <col min="8963" max="8963" width="14.28515625" style="3" customWidth="1"/>
    <col min="8964" max="8966" width="13.140625" style="3" customWidth="1"/>
    <col min="8967" max="8967" width="20.140625" style="3" customWidth="1"/>
    <col min="8968" max="8968" width="14.7109375" style="3" customWidth="1"/>
    <col min="8969" max="8969" width="18" style="3" customWidth="1"/>
    <col min="8970" max="8970" width="14.140625" style="3" customWidth="1"/>
    <col min="8971" max="8971" width="16" style="3" customWidth="1"/>
    <col min="8972" max="8972" width="14.28515625" style="3" customWidth="1"/>
    <col min="8973" max="8973" width="16.140625" style="3" customWidth="1"/>
    <col min="8974" max="8974" width="21.42578125" style="3" customWidth="1"/>
    <col min="8975" max="9216" width="9.140625" style="3"/>
    <col min="9217" max="9217" width="3" style="3" customWidth="1"/>
    <col min="9218" max="9218" width="14" style="3" customWidth="1"/>
    <col min="9219" max="9219" width="14.28515625" style="3" customWidth="1"/>
    <col min="9220" max="9222" width="13.140625" style="3" customWidth="1"/>
    <col min="9223" max="9223" width="20.140625" style="3" customWidth="1"/>
    <col min="9224" max="9224" width="14.7109375" style="3" customWidth="1"/>
    <col min="9225" max="9225" width="18" style="3" customWidth="1"/>
    <col min="9226" max="9226" width="14.140625" style="3" customWidth="1"/>
    <col min="9227" max="9227" width="16" style="3" customWidth="1"/>
    <col min="9228" max="9228" width="14.28515625" style="3" customWidth="1"/>
    <col min="9229" max="9229" width="16.140625" style="3" customWidth="1"/>
    <col min="9230" max="9230" width="21.42578125" style="3" customWidth="1"/>
    <col min="9231" max="9472" width="9.140625" style="3"/>
    <col min="9473" max="9473" width="3" style="3" customWidth="1"/>
    <col min="9474" max="9474" width="14" style="3" customWidth="1"/>
    <col min="9475" max="9475" width="14.28515625" style="3" customWidth="1"/>
    <col min="9476" max="9478" width="13.140625" style="3" customWidth="1"/>
    <col min="9479" max="9479" width="20.140625" style="3" customWidth="1"/>
    <col min="9480" max="9480" width="14.7109375" style="3" customWidth="1"/>
    <col min="9481" max="9481" width="18" style="3" customWidth="1"/>
    <col min="9482" max="9482" width="14.140625" style="3" customWidth="1"/>
    <col min="9483" max="9483" width="16" style="3" customWidth="1"/>
    <col min="9484" max="9484" width="14.28515625" style="3" customWidth="1"/>
    <col min="9485" max="9485" width="16.140625" style="3" customWidth="1"/>
    <col min="9486" max="9486" width="21.42578125" style="3" customWidth="1"/>
    <col min="9487" max="9728" width="9.140625" style="3"/>
    <col min="9729" max="9729" width="3" style="3" customWidth="1"/>
    <col min="9730" max="9730" width="14" style="3" customWidth="1"/>
    <col min="9731" max="9731" width="14.28515625" style="3" customWidth="1"/>
    <col min="9732" max="9734" width="13.140625" style="3" customWidth="1"/>
    <col min="9735" max="9735" width="20.140625" style="3" customWidth="1"/>
    <col min="9736" max="9736" width="14.7109375" style="3" customWidth="1"/>
    <col min="9737" max="9737" width="18" style="3" customWidth="1"/>
    <col min="9738" max="9738" width="14.140625" style="3" customWidth="1"/>
    <col min="9739" max="9739" width="16" style="3" customWidth="1"/>
    <col min="9740" max="9740" width="14.28515625" style="3" customWidth="1"/>
    <col min="9741" max="9741" width="16.140625" style="3" customWidth="1"/>
    <col min="9742" max="9742" width="21.42578125" style="3" customWidth="1"/>
    <col min="9743" max="9984" width="9.140625" style="3"/>
    <col min="9985" max="9985" width="3" style="3" customWidth="1"/>
    <col min="9986" max="9986" width="14" style="3" customWidth="1"/>
    <col min="9987" max="9987" width="14.28515625" style="3" customWidth="1"/>
    <col min="9988" max="9990" width="13.140625" style="3" customWidth="1"/>
    <col min="9991" max="9991" width="20.140625" style="3" customWidth="1"/>
    <col min="9992" max="9992" width="14.7109375" style="3" customWidth="1"/>
    <col min="9993" max="9993" width="18" style="3" customWidth="1"/>
    <col min="9994" max="9994" width="14.140625" style="3" customWidth="1"/>
    <col min="9995" max="9995" width="16" style="3" customWidth="1"/>
    <col min="9996" max="9996" width="14.28515625" style="3" customWidth="1"/>
    <col min="9997" max="9997" width="16.140625" style="3" customWidth="1"/>
    <col min="9998" max="9998" width="21.42578125" style="3" customWidth="1"/>
    <col min="9999" max="10240" width="9.140625" style="3"/>
    <col min="10241" max="10241" width="3" style="3" customWidth="1"/>
    <col min="10242" max="10242" width="14" style="3" customWidth="1"/>
    <col min="10243" max="10243" width="14.28515625" style="3" customWidth="1"/>
    <col min="10244" max="10246" width="13.140625" style="3" customWidth="1"/>
    <col min="10247" max="10247" width="20.140625" style="3" customWidth="1"/>
    <col min="10248" max="10248" width="14.7109375" style="3" customWidth="1"/>
    <col min="10249" max="10249" width="18" style="3" customWidth="1"/>
    <col min="10250" max="10250" width="14.140625" style="3" customWidth="1"/>
    <col min="10251" max="10251" width="16" style="3" customWidth="1"/>
    <col min="10252" max="10252" width="14.28515625" style="3" customWidth="1"/>
    <col min="10253" max="10253" width="16.140625" style="3" customWidth="1"/>
    <col min="10254" max="10254" width="21.42578125" style="3" customWidth="1"/>
    <col min="10255" max="10496" width="9.140625" style="3"/>
    <col min="10497" max="10497" width="3" style="3" customWidth="1"/>
    <col min="10498" max="10498" width="14" style="3" customWidth="1"/>
    <col min="10499" max="10499" width="14.28515625" style="3" customWidth="1"/>
    <col min="10500" max="10502" width="13.140625" style="3" customWidth="1"/>
    <col min="10503" max="10503" width="20.140625" style="3" customWidth="1"/>
    <col min="10504" max="10504" width="14.7109375" style="3" customWidth="1"/>
    <col min="10505" max="10505" width="18" style="3" customWidth="1"/>
    <col min="10506" max="10506" width="14.140625" style="3" customWidth="1"/>
    <col min="10507" max="10507" width="16" style="3" customWidth="1"/>
    <col min="10508" max="10508" width="14.28515625" style="3" customWidth="1"/>
    <col min="10509" max="10509" width="16.140625" style="3" customWidth="1"/>
    <col min="10510" max="10510" width="21.42578125" style="3" customWidth="1"/>
    <col min="10511" max="10752" width="9.140625" style="3"/>
    <col min="10753" max="10753" width="3" style="3" customWidth="1"/>
    <col min="10754" max="10754" width="14" style="3" customWidth="1"/>
    <col min="10755" max="10755" width="14.28515625" style="3" customWidth="1"/>
    <col min="10756" max="10758" width="13.140625" style="3" customWidth="1"/>
    <col min="10759" max="10759" width="20.140625" style="3" customWidth="1"/>
    <col min="10760" max="10760" width="14.7109375" style="3" customWidth="1"/>
    <col min="10761" max="10761" width="18" style="3" customWidth="1"/>
    <col min="10762" max="10762" width="14.140625" style="3" customWidth="1"/>
    <col min="10763" max="10763" width="16" style="3" customWidth="1"/>
    <col min="10764" max="10764" width="14.28515625" style="3" customWidth="1"/>
    <col min="10765" max="10765" width="16.140625" style="3" customWidth="1"/>
    <col min="10766" max="10766" width="21.42578125" style="3" customWidth="1"/>
    <col min="10767" max="11008" width="9.140625" style="3"/>
    <col min="11009" max="11009" width="3" style="3" customWidth="1"/>
    <col min="11010" max="11010" width="14" style="3" customWidth="1"/>
    <col min="11011" max="11011" width="14.28515625" style="3" customWidth="1"/>
    <col min="11012" max="11014" width="13.140625" style="3" customWidth="1"/>
    <col min="11015" max="11015" width="20.140625" style="3" customWidth="1"/>
    <col min="11016" max="11016" width="14.7109375" style="3" customWidth="1"/>
    <col min="11017" max="11017" width="18" style="3" customWidth="1"/>
    <col min="11018" max="11018" width="14.140625" style="3" customWidth="1"/>
    <col min="11019" max="11019" width="16" style="3" customWidth="1"/>
    <col min="11020" max="11020" width="14.28515625" style="3" customWidth="1"/>
    <col min="11021" max="11021" width="16.140625" style="3" customWidth="1"/>
    <col min="11022" max="11022" width="21.42578125" style="3" customWidth="1"/>
    <col min="11023" max="11264" width="9.140625" style="3"/>
    <col min="11265" max="11265" width="3" style="3" customWidth="1"/>
    <col min="11266" max="11266" width="14" style="3" customWidth="1"/>
    <col min="11267" max="11267" width="14.28515625" style="3" customWidth="1"/>
    <col min="11268" max="11270" width="13.140625" style="3" customWidth="1"/>
    <col min="11271" max="11271" width="20.140625" style="3" customWidth="1"/>
    <col min="11272" max="11272" width="14.7109375" style="3" customWidth="1"/>
    <col min="11273" max="11273" width="18" style="3" customWidth="1"/>
    <col min="11274" max="11274" width="14.140625" style="3" customWidth="1"/>
    <col min="11275" max="11275" width="16" style="3" customWidth="1"/>
    <col min="11276" max="11276" width="14.28515625" style="3" customWidth="1"/>
    <col min="11277" max="11277" width="16.140625" style="3" customWidth="1"/>
    <col min="11278" max="11278" width="21.42578125" style="3" customWidth="1"/>
    <col min="11279" max="11520" width="9.140625" style="3"/>
    <col min="11521" max="11521" width="3" style="3" customWidth="1"/>
    <col min="11522" max="11522" width="14" style="3" customWidth="1"/>
    <col min="11523" max="11523" width="14.28515625" style="3" customWidth="1"/>
    <col min="11524" max="11526" width="13.140625" style="3" customWidth="1"/>
    <col min="11527" max="11527" width="20.140625" style="3" customWidth="1"/>
    <col min="11528" max="11528" width="14.7109375" style="3" customWidth="1"/>
    <col min="11529" max="11529" width="18" style="3" customWidth="1"/>
    <col min="11530" max="11530" width="14.140625" style="3" customWidth="1"/>
    <col min="11531" max="11531" width="16" style="3" customWidth="1"/>
    <col min="11532" max="11532" width="14.28515625" style="3" customWidth="1"/>
    <col min="11533" max="11533" width="16.140625" style="3" customWidth="1"/>
    <col min="11534" max="11534" width="21.42578125" style="3" customWidth="1"/>
    <col min="11535" max="11776" width="9.140625" style="3"/>
    <col min="11777" max="11777" width="3" style="3" customWidth="1"/>
    <col min="11778" max="11778" width="14" style="3" customWidth="1"/>
    <col min="11779" max="11779" width="14.28515625" style="3" customWidth="1"/>
    <col min="11780" max="11782" width="13.140625" style="3" customWidth="1"/>
    <col min="11783" max="11783" width="20.140625" style="3" customWidth="1"/>
    <col min="11784" max="11784" width="14.7109375" style="3" customWidth="1"/>
    <col min="11785" max="11785" width="18" style="3" customWidth="1"/>
    <col min="11786" max="11786" width="14.140625" style="3" customWidth="1"/>
    <col min="11787" max="11787" width="16" style="3" customWidth="1"/>
    <col min="11788" max="11788" width="14.28515625" style="3" customWidth="1"/>
    <col min="11789" max="11789" width="16.140625" style="3" customWidth="1"/>
    <col min="11790" max="11790" width="21.42578125" style="3" customWidth="1"/>
    <col min="11791" max="12032" width="9.140625" style="3"/>
    <col min="12033" max="12033" width="3" style="3" customWidth="1"/>
    <col min="12034" max="12034" width="14" style="3" customWidth="1"/>
    <col min="12035" max="12035" width="14.28515625" style="3" customWidth="1"/>
    <col min="12036" max="12038" width="13.140625" style="3" customWidth="1"/>
    <col min="12039" max="12039" width="20.140625" style="3" customWidth="1"/>
    <col min="12040" max="12040" width="14.7109375" style="3" customWidth="1"/>
    <col min="12041" max="12041" width="18" style="3" customWidth="1"/>
    <col min="12042" max="12042" width="14.140625" style="3" customWidth="1"/>
    <col min="12043" max="12043" width="16" style="3" customWidth="1"/>
    <col min="12044" max="12044" width="14.28515625" style="3" customWidth="1"/>
    <col min="12045" max="12045" width="16.140625" style="3" customWidth="1"/>
    <col min="12046" max="12046" width="21.42578125" style="3" customWidth="1"/>
    <col min="12047" max="12288" width="9.140625" style="3"/>
    <col min="12289" max="12289" width="3" style="3" customWidth="1"/>
    <col min="12290" max="12290" width="14" style="3" customWidth="1"/>
    <col min="12291" max="12291" width="14.28515625" style="3" customWidth="1"/>
    <col min="12292" max="12294" width="13.140625" style="3" customWidth="1"/>
    <col min="12295" max="12295" width="20.140625" style="3" customWidth="1"/>
    <col min="12296" max="12296" width="14.7109375" style="3" customWidth="1"/>
    <col min="12297" max="12297" width="18" style="3" customWidth="1"/>
    <col min="12298" max="12298" width="14.140625" style="3" customWidth="1"/>
    <col min="12299" max="12299" width="16" style="3" customWidth="1"/>
    <col min="12300" max="12300" width="14.28515625" style="3" customWidth="1"/>
    <col min="12301" max="12301" width="16.140625" style="3" customWidth="1"/>
    <col min="12302" max="12302" width="21.42578125" style="3" customWidth="1"/>
    <col min="12303" max="12544" width="9.140625" style="3"/>
    <col min="12545" max="12545" width="3" style="3" customWidth="1"/>
    <col min="12546" max="12546" width="14" style="3" customWidth="1"/>
    <col min="12547" max="12547" width="14.28515625" style="3" customWidth="1"/>
    <col min="12548" max="12550" width="13.140625" style="3" customWidth="1"/>
    <col min="12551" max="12551" width="20.140625" style="3" customWidth="1"/>
    <col min="12552" max="12552" width="14.7109375" style="3" customWidth="1"/>
    <col min="12553" max="12553" width="18" style="3" customWidth="1"/>
    <col min="12554" max="12554" width="14.140625" style="3" customWidth="1"/>
    <col min="12555" max="12555" width="16" style="3" customWidth="1"/>
    <col min="12556" max="12556" width="14.28515625" style="3" customWidth="1"/>
    <col min="12557" max="12557" width="16.140625" style="3" customWidth="1"/>
    <col min="12558" max="12558" width="21.42578125" style="3" customWidth="1"/>
    <col min="12559" max="12800" width="9.140625" style="3"/>
    <col min="12801" max="12801" width="3" style="3" customWidth="1"/>
    <col min="12802" max="12802" width="14" style="3" customWidth="1"/>
    <col min="12803" max="12803" width="14.28515625" style="3" customWidth="1"/>
    <col min="12804" max="12806" width="13.140625" style="3" customWidth="1"/>
    <col min="12807" max="12807" width="20.140625" style="3" customWidth="1"/>
    <col min="12808" max="12808" width="14.7109375" style="3" customWidth="1"/>
    <col min="12809" max="12809" width="18" style="3" customWidth="1"/>
    <col min="12810" max="12810" width="14.140625" style="3" customWidth="1"/>
    <col min="12811" max="12811" width="16" style="3" customWidth="1"/>
    <col min="12812" max="12812" width="14.28515625" style="3" customWidth="1"/>
    <col min="12813" max="12813" width="16.140625" style="3" customWidth="1"/>
    <col min="12814" max="12814" width="21.42578125" style="3" customWidth="1"/>
    <col min="12815" max="13056" width="9.140625" style="3"/>
    <col min="13057" max="13057" width="3" style="3" customWidth="1"/>
    <col min="13058" max="13058" width="14" style="3" customWidth="1"/>
    <col min="13059" max="13059" width="14.28515625" style="3" customWidth="1"/>
    <col min="13060" max="13062" width="13.140625" style="3" customWidth="1"/>
    <col min="13063" max="13063" width="20.140625" style="3" customWidth="1"/>
    <col min="13064" max="13064" width="14.7109375" style="3" customWidth="1"/>
    <col min="13065" max="13065" width="18" style="3" customWidth="1"/>
    <col min="13066" max="13066" width="14.140625" style="3" customWidth="1"/>
    <col min="13067" max="13067" width="16" style="3" customWidth="1"/>
    <col min="13068" max="13068" width="14.28515625" style="3" customWidth="1"/>
    <col min="13069" max="13069" width="16.140625" style="3" customWidth="1"/>
    <col min="13070" max="13070" width="21.42578125" style="3" customWidth="1"/>
    <col min="13071" max="13312" width="9.140625" style="3"/>
    <col min="13313" max="13313" width="3" style="3" customWidth="1"/>
    <col min="13314" max="13314" width="14" style="3" customWidth="1"/>
    <col min="13315" max="13315" width="14.28515625" style="3" customWidth="1"/>
    <col min="13316" max="13318" width="13.140625" style="3" customWidth="1"/>
    <col min="13319" max="13319" width="20.140625" style="3" customWidth="1"/>
    <col min="13320" max="13320" width="14.7109375" style="3" customWidth="1"/>
    <col min="13321" max="13321" width="18" style="3" customWidth="1"/>
    <col min="13322" max="13322" width="14.140625" style="3" customWidth="1"/>
    <col min="13323" max="13323" width="16" style="3" customWidth="1"/>
    <col min="13324" max="13324" width="14.28515625" style="3" customWidth="1"/>
    <col min="13325" max="13325" width="16.140625" style="3" customWidth="1"/>
    <col min="13326" max="13326" width="21.42578125" style="3" customWidth="1"/>
    <col min="13327" max="13568" width="9.140625" style="3"/>
    <col min="13569" max="13569" width="3" style="3" customWidth="1"/>
    <col min="13570" max="13570" width="14" style="3" customWidth="1"/>
    <col min="13571" max="13571" width="14.28515625" style="3" customWidth="1"/>
    <col min="13572" max="13574" width="13.140625" style="3" customWidth="1"/>
    <col min="13575" max="13575" width="20.140625" style="3" customWidth="1"/>
    <col min="13576" max="13576" width="14.7109375" style="3" customWidth="1"/>
    <col min="13577" max="13577" width="18" style="3" customWidth="1"/>
    <col min="13578" max="13578" width="14.140625" style="3" customWidth="1"/>
    <col min="13579" max="13579" width="16" style="3" customWidth="1"/>
    <col min="13580" max="13580" width="14.28515625" style="3" customWidth="1"/>
    <col min="13581" max="13581" width="16.140625" style="3" customWidth="1"/>
    <col min="13582" max="13582" width="21.42578125" style="3" customWidth="1"/>
    <col min="13583" max="13824" width="9.140625" style="3"/>
    <col min="13825" max="13825" width="3" style="3" customWidth="1"/>
    <col min="13826" max="13826" width="14" style="3" customWidth="1"/>
    <col min="13827" max="13827" width="14.28515625" style="3" customWidth="1"/>
    <col min="13828" max="13830" width="13.140625" style="3" customWidth="1"/>
    <col min="13831" max="13831" width="20.140625" style="3" customWidth="1"/>
    <col min="13832" max="13832" width="14.7109375" style="3" customWidth="1"/>
    <col min="13833" max="13833" width="18" style="3" customWidth="1"/>
    <col min="13834" max="13834" width="14.140625" style="3" customWidth="1"/>
    <col min="13835" max="13835" width="16" style="3" customWidth="1"/>
    <col min="13836" max="13836" width="14.28515625" style="3" customWidth="1"/>
    <col min="13837" max="13837" width="16.140625" style="3" customWidth="1"/>
    <col min="13838" max="13838" width="21.42578125" style="3" customWidth="1"/>
    <col min="13839" max="14080" width="9.140625" style="3"/>
    <col min="14081" max="14081" width="3" style="3" customWidth="1"/>
    <col min="14082" max="14082" width="14" style="3" customWidth="1"/>
    <col min="14083" max="14083" width="14.28515625" style="3" customWidth="1"/>
    <col min="14084" max="14086" width="13.140625" style="3" customWidth="1"/>
    <col min="14087" max="14087" width="20.140625" style="3" customWidth="1"/>
    <col min="14088" max="14088" width="14.7109375" style="3" customWidth="1"/>
    <col min="14089" max="14089" width="18" style="3" customWidth="1"/>
    <col min="14090" max="14090" width="14.140625" style="3" customWidth="1"/>
    <col min="14091" max="14091" width="16" style="3" customWidth="1"/>
    <col min="14092" max="14092" width="14.28515625" style="3" customWidth="1"/>
    <col min="14093" max="14093" width="16.140625" style="3" customWidth="1"/>
    <col min="14094" max="14094" width="21.42578125" style="3" customWidth="1"/>
    <col min="14095" max="14336" width="9.140625" style="3"/>
    <col min="14337" max="14337" width="3" style="3" customWidth="1"/>
    <col min="14338" max="14338" width="14" style="3" customWidth="1"/>
    <col min="14339" max="14339" width="14.28515625" style="3" customWidth="1"/>
    <col min="14340" max="14342" width="13.140625" style="3" customWidth="1"/>
    <col min="14343" max="14343" width="20.140625" style="3" customWidth="1"/>
    <col min="14344" max="14344" width="14.7109375" style="3" customWidth="1"/>
    <col min="14345" max="14345" width="18" style="3" customWidth="1"/>
    <col min="14346" max="14346" width="14.140625" style="3" customWidth="1"/>
    <col min="14347" max="14347" width="16" style="3" customWidth="1"/>
    <col min="14348" max="14348" width="14.28515625" style="3" customWidth="1"/>
    <col min="14349" max="14349" width="16.140625" style="3" customWidth="1"/>
    <col min="14350" max="14350" width="21.42578125" style="3" customWidth="1"/>
    <col min="14351" max="14592" width="9.140625" style="3"/>
    <col min="14593" max="14593" width="3" style="3" customWidth="1"/>
    <col min="14594" max="14594" width="14" style="3" customWidth="1"/>
    <col min="14595" max="14595" width="14.28515625" style="3" customWidth="1"/>
    <col min="14596" max="14598" width="13.140625" style="3" customWidth="1"/>
    <col min="14599" max="14599" width="20.140625" style="3" customWidth="1"/>
    <col min="14600" max="14600" width="14.7109375" style="3" customWidth="1"/>
    <col min="14601" max="14601" width="18" style="3" customWidth="1"/>
    <col min="14602" max="14602" width="14.140625" style="3" customWidth="1"/>
    <col min="14603" max="14603" width="16" style="3" customWidth="1"/>
    <col min="14604" max="14604" width="14.28515625" style="3" customWidth="1"/>
    <col min="14605" max="14605" width="16.140625" style="3" customWidth="1"/>
    <col min="14606" max="14606" width="21.42578125" style="3" customWidth="1"/>
    <col min="14607" max="14848" width="9.140625" style="3"/>
    <col min="14849" max="14849" width="3" style="3" customWidth="1"/>
    <col min="14850" max="14850" width="14" style="3" customWidth="1"/>
    <col min="14851" max="14851" width="14.28515625" style="3" customWidth="1"/>
    <col min="14852" max="14854" width="13.140625" style="3" customWidth="1"/>
    <col min="14855" max="14855" width="20.140625" style="3" customWidth="1"/>
    <col min="14856" max="14856" width="14.7109375" style="3" customWidth="1"/>
    <col min="14857" max="14857" width="18" style="3" customWidth="1"/>
    <col min="14858" max="14858" width="14.140625" style="3" customWidth="1"/>
    <col min="14859" max="14859" width="16" style="3" customWidth="1"/>
    <col min="14860" max="14860" width="14.28515625" style="3" customWidth="1"/>
    <col min="14861" max="14861" width="16.140625" style="3" customWidth="1"/>
    <col min="14862" max="14862" width="21.42578125" style="3" customWidth="1"/>
    <col min="14863" max="15104" width="9.140625" style="3"/>
    <col min="15105" max="15105" width="3" style="3" customWidth="1"/>
    <col min="15106" max="15106" width="14" style="3" customWidth="1"/>
    <col min="15107" max="15107" width="14.28515625" style="3" customWidth="1"/>
    <col min="15108" max="15110" width="13.140625" style="3" customWidth="1"/>
    <col min="15111" max="15111" width="20.140625" style="3" customWidth="1"/>
    <col min="15112" max="15112" width="14.7109375" style="3" customWidth="1"/>
    <col min="15113" max="15113" width="18" style="3" customWidth="1"/>
    <col min="15114" max="15114" width="14.140625" style="3" customWidth="1"/>
    <col min="15115" max="15115" width="16" style="3" customWidth="1"/>
    <col min="15116" max="15116" width="14.28515625" style="3" customWidth="1"/>
    <col min="15117" max="15117" width="16.140625" style="3" customWidth="1"/>
    <col min="15118" max="15118" width="21.42578125" style="3" customWidth="1"/>
    <col min="15119" max="15360" width="9.140625" style="3"/>
    <col min="15361" max="15361" width="3" style="3" customWidth="1"/>
    <col min="15362" max="15362" width="14" style="3" customWidth="1"/>
    <col min="15363" max="15363" width="14.28515625" style="3" customWidth="1"/>
    <col min="15364" max="15366" width="13.140625" style="3" customWidth="1"/>
    <col min="15367" max="15367" width="20.140625" style="3" customWidth="1"/>
    <col min="15368" max="15368" width="14.7109375" style="3" customWidth="1"/>
    <col min="15369" max="15369" width="18" style="3" customWidth="1"/>
    <col min="15370" max="15370" width="14.140625" style="3" customWidth="1"/>
    <col min="15371" max="15371" width="16" style="3" customWidth="1"/>
    <col min="15372" max="15372" width="14.28515625" style="3" customWidth="1"/>
    <col min="15373" max="15373" width="16.140625" style="3" customWidth="1"/>
    <col min="15374" max="15374" width="21.42578125" style="3" customWidth="1"/>
    <col min="15375" max="15616" width="9.140625" style="3"/>
    <col min="15617" max="15617" width="3" style="3" customWidth="1"/>
    <col min="15618" max="15618" width="14" style="3" customWidth="1"/>
    <col min="15619" max="15619" width="14.28515625" style="3" customWidth="1"/>
    <col min="15620" max="15622" width="13.140625" style="3" customWidth="1"/>
    <col min="15623" max="15623" width="20.140625" style="3" customWidth="1"/>
    <col min="15624" max="15624" width="14.7109375" style="3" customWidth="1"/>
    <col min="15625" max="15625" width="18" style="3" customWidth="1"/>
    <col min="15626" max="15626" width="14.140625" style="3" customWidth="1"/>
    <col min="15627" max="15627" width="16" style="3" customWidth="1"/>
    <col min="15628" max="15628" width="14.28515625" style="3" customWidth="1"/>
    <col min="15629" max="15629" width="16.140625" style="3" customWidth="1"/>
    <col min="15630" max="15630" width="21.42578125" style="3" customWidth="1"/>
    <col min="15631" max="15872" width="9.140625" style="3"/>
    <col min="15873" max="15873" width="3" style="3" customWidth="1"/>
    <col min="15874" max="15874" width="14" style="3" customWidth="1"/>
    <col min="15875" max="15875" width="14.28515625" style="3" customWidth="1"/>
    <col min="15876" max="15878" width="13.140625" style="3" customWidth="1"/>
    <col min="15879" max="15879" width="20.140625" style="3" customWidth="1"/>
    <col min="15880" max="15880" width="14.7109375" style="3" customWidth="1"/>
    <col min="15881" max="15881" width="18" style="3" customWidth="1"/>
    <col min="15882" max="15882" width="14.140625" style="3" customWidth="1"/>
    <col min="15883" max="15883" width="16" style="3" customWidth="1"/>
    <col min="15884" max="15884" width="14.28515625" style="3" customWidth="1"/>
    <col min="15885" max="15885" width="16.140625" style="3" customWidth="1"/>
    <col min="15886" max="15886" width="21.42578125" style="3" customWidth="1"/>
    <col min="15887" max="16128" width="9.140625" style="3"/>
    <col min="16129" max="16129" width="3" style="3" customWidth="1"/>
    <col min="16130" max="16130" width="14" style="3" customWidth="1"/>
    <col min="16131" max="16131" width="14.28515625" style="3" customWidth="1"/>
    <col min="16132" max="16134" width="13.140625" style="3" customWidth="1"/>
    <col min="16135" max="16135" width="20.140625" style="3" customWidth="1"/>
    <col min="16136" max="16136" width="14.7109375" style="3" customWidth="1"/>
    <col min="16137" max="16137" width="18" style="3" customWidth="1"/>
    <col min="16138" max="16138" width="14.140625" style="3" customWidth="1"/>
    <col min="16139" max="16139" width="16" style="3" customWidth="1"/>
    <col min="16140" max="16140" width="14.28515625" style="3" customWidth="1"/>
    <col min="16141" max="16141" width="16.140625" style="3" customWidth="1"/>
    <col min="16142" max="16142" width="21.42578125" style="3" customWidth="1"/>
    <col min="16143" max="16384" width="9.140625" style="3"/>
  </cols>
  <sheetData>
    <row r="1" spans="1:16">
      <c r="A1" s="285">
        <v>12</v>
      </c>
      <c r="B1" s="285"/>
      <c r="C1" s="285"/>
      <c r="D1" s="285"/>
      <c r="E1" s="285"/>
      <c r="F1" s="285"/>
      <c r="G1" s="285"/>
      <c r="H1" s="285"/>
      <c r="I1" s="285"/>
      <c r="J1" s="285"/>
      <c r="K1" s="285"/>
      <c r="L1" s="285"/>
      <c r="M1" s="285"/>
      <c r="N1" s="285"/>
      <c r="O1" s="285"/>
    </row>
    <row r="2" spans="1:16" ht="15.75">
      <c r="H2" s="8"/>
      <c r="I2" s="8"/>
      <c r="J2" s="8"/>
      <c r="K2" s="8"/>
      <c r="L2" s="8"/>
      <c r="M2" s="8"/>
      <c r="N2" s="287" t="s">
        <v>5</v>
      </c>
      <c r="O2" s="287"/>
    </row>
    <row r="3" spans="1:16" ht="15.75">
      <c r="H3" s="8"/>
      <c r="I3" s="8"/>
      <c r="J3" s="8"/>
      <c r="K3" s="8"/>
      <c r="L3" s="8"/>
      <c r="M3" s="8"/>
      <c r="N3" s="8"/>
      <c r="O3" s="8"/>
    </row>
    <row r="4" spans="1:16" ht="29.25" customHeight="1">
      <c r="A4" s="301" t="s">
        <v>229</v>
      </c>
      <c r="B4" s="301"/>
      <c r="C4" s="301"/>
      <c r="D4" s="301"/>
      <c r="E4" s="301"/>
      <c r="F4" s="301"/>
      <c r="G4" s="301"/>
      <c r="H4" s="301"/>
      <c r="I4" s="301"/>
      <c r="J4" s="301"/>
      <c r="K4" s="301"/>
      <c r="L4" s="301"/>
      <c r="M4" s="301"/>
      <c r="N4" s="301"/>
      <c r="O4" s="301"/>
      <c r="P4" s="112"/>
    </row>
    <row r="5" spans="1:16" s="1" customFormat="1" ht="78" customHeight="1">
      <c r="A5" s="10" t="s">
        <v>7</v>
      </c>
      <c r="B5" s="10" t="s">
        <v>230</v>
      </c>
      <c r="C5" s="10" t="s">
        <v>231</v>
      </c>
      <c r="D5" s="10" t="s">
        <v>232</v>
      </c>
      <c r="E5" s="10" t="s">
        <v>233</v>
      </c>
      <c r="F5" s="10" t="s">
        <v>234</v>
      </c>
      <c r="G5" s="10" t="s">
        <v>235</v>
      </c>
      <c r="H5" s="10" t="s">
        <v>236</v>
      </c>
      <c r="I5" s="10" t="s">
        <v>237</v>
      </c>
      <c r="J5" s="10" t="s">
        <v>238</v>
      </c>
      <c r="K5" s="10" t="s">
        <v>239</v>
      </c>
      <c r="L5" s="10" t="s">
        <v>240</v>
      </c>
      <c r="M5" s="10" t="s">
        <v>241</v>
      </c>
      <c r="N5" s="10" t="s">
        <v>242</v>
      </c>
      <c r="O5" s="10" t="s">
        <v>243</v>
      </c>
    </row>
    <row r="6" spans="1:16" s="1" customFormat="1">
      <c r="A6" s="12">
        <v>1</v>
      </c>
      <c r="B6" s="12">
        <v>2</v>
      </c>
      <c r="C6" s="12">
        <v>3</v>
      </c>
      <c r="D6" s="12">
        <v>4</v>
      </c>
      <c r="E6" s="12">
        <v>5</v>
      </c>
      <c r="F6" s="12">
        <v>6</v>
      </c>
      <c r="G6" s="12">
        <v>7</v>
      </c>
      <c r="H6" s="12">
        <v>8</v>
      </c>
      <c r="I6" s="12">
        <v>9</v>
      </c>
      <c r="J6" s="12">
        <v>10</v>
      </c>
      <c r="K6" s="12">
        <v>11</v>
      </c>
      <c r="L6" s="12">
        <v>12</v>
      </c>
      <c r="M6" s="12">
        <v>13</v>
      </c>
      <c r="N6" s="12">
        <v>14</v>
      </c>
      <c r="O6" s="12">
        <v>15</v>
      </c>
    </row>
    <row r="7" spans="1:16" s="1" customFormat="1">
      <c r="A7" s="14"/>
      <c r="B7" s="14"/>
      <c r="C7" s="14"/>
      <c r="D7" s="14"/>
      <c r="E7" s="14"/>
      <c r="F7" s="14"/>
      <c r="G7" s="14"/>
      <c r="H7" s="14"/>
      <c r="I7" s="14"/>
      <c r="J7" s="14"/>
      <c r="K7" s="14"/>
      <c r="L7" s="14"/>
      <c r="M7" s="14"/>
      <c r="N7" s="14"/>
      <c r="O7" s="14"/>
    </row>
    <row r="8" spans="1:16" s="1" customFormat="1">
      <c r="A8" s="14"/>
      <c r="B8" s="14"/>
      <c r="C8" s="14"/>
      <c r="D8" s="14"/>
      <c r="E8" s="14"/>
      <c r="F8" s="14"/>
      <c r="G8" s="14"/>
      <c r="H8" s="14"/>
      <c r="I8" s="14"/>
      <c r="J8" s="14"/>
      <c r="K8" s="14"/>
      <c r="L8" s="14"/>
      <c r="M8" s="14"/>
      <c r="N8" s="14"/>
      <c r="O8" s="14"/>
    </row>
    <row r="9" spans="1:16" s="1" customFormat="1">
      <c r="A9" s="14"/>
      <c r="B9" s="14"/>
      <c r="C9" s="14"/>
      <c r="D9" s="14"/>
      <c r="E9" s="14"/>
      <c r="F9" s="14"/>
      <c r="G9" s="14"/>
      <c r="H9" s="14"/>
      <c r="I9" s="14"/>
      <c r="J9" s="14"/>
      <c r="K9" s="14"/>
      <c r="L9" s="14"/>
      <c r="M9" s="14"/>
      <c r="N9" s="14"/>
      <c r="O9" s="14"/>
    </row>
    <row r="10" spans="1:16" s="1" customFormat="1">
      <c r="A10" s="14"/>
      <c r="B10" s="14"/>
      <c r="C10" s="14"/>
      <c r="D10" s="14"/>
      <c r="E10" s="14"/>
      <c r="F10" s="14"/>
      <c r="G10" s="14"/>
      <c r="H10" s="14"/>
      <c r="I10" s="14"/>
      <c r="J10" s="14"/>
      <c r="K10" s="14"/>
      <c r="L10" s="14"/>
      <c r="M10" s="14"/>
      <c r="N10" s="14"/>
      <c r="O10" s="14"/>
    </row>
    <row r="11" spans="1:16" s="1" customFormat="1">
      <c r="A11" s="14"/>
      <c r="B11" s="14"/>
      <c r="C11" s="14"/>
      <c r="D11" s="14"/>
      <c r="E11" s="14"/>
      <c r="F11" s="14"/>
      <c r="G11" s="14"/>
      <c r="H11" s="14"/>
      <c r="I11" s="14"/>
      <c r="J11" s="14"/>
      <c r="K11" s="14"/>
      <c r="L11" s="14"/>
      <c r="M11" s="14"/>
      <c r="N11" s="14"/>
      <c r="O11" s="14"/>
    </row>
    <row r="12" spans="1:16" s="1" customFormat="1">
      <c r="A12" s="371" t="s">
        <v>244</v>
      </c>
      <c r="B12" s="372"/>
      <c r="C12" s="372"/>
      <c r="D12" s="372"/>
      <c r="E12" s="372"/>
      <c r="F12" s="372"/>
      <c r="G12" s="372"/>
      <c r="H12" s="373"/>
      <c r="I12" s="14"/>
      <c r="J12" s="14"/>
      <c r="K12" s="14"/>
      <c r="L12" s="14"/>
      <c r="M12" s="14"/>
      <c r="N12" s="14"/>
      <c r="O12" s="14"/>
    </row>
    <row r="13" spans="1:16" s="1" customFormat="1">
      <c r="A13" s="371" t="s">
        <v>245</v>
      </c>
      <c r="B13" s="372"/>
      <c r="C13" s="372"/>
      <c r="D13" s="372"/>
      <c r="E13" s="372"/>
      <c r="F13" s="372"/>
      <c r="G13" s="372"/>
      <c r="H13" s="373"/>
      <c r="I13" s="14"/>
      <c r="J13" s="12" t="s">
        <v>246</v>
      </c>
      <c r="K13" s="14"/>
      <c r="L13" s="12" t="s">
        <v>246</v>
      </c>
      <c r="M13" s="14"/>
      <c r="N13" s="14"/>
      <c r="O13" s="12" t="s">
        <v>246</v>
      </c>
    </row>
    <row r="14" spans="1:16">
      <c r="A14" s="1"/>
      <c r="B14" s="1"/>
      <c r="C14" s="1"/>
      <c r="D14" s="1"/>
      <c r="E14" s="1"/>
      <c r="F14" s="1"/>
      <c r="G14" s="1"/>
      <c r="H14" s="1"/>
      <c r="I14" s="1"/>
      <c r="J14" s="1"/>
      <c r="K14" s="1"/>
      <c r="L14" s="1"/>
      <c r="M14" s="1"/>
      <c r="N14" s="1"/>
      <c r="O14" s="1"/>
    </row>
    <row r="15" spans="1:16" s="115" customFormat="1" ht="14.25" customHeight="1">
      <c r="A15" s="370" t="s">
        <v>247</v>
      </c>
      <c r="B15" s="370"/>
      <c r="C15" s="370"/>
      <c r="D15" s="370"/>
      <c r="E15" s="370"/>
      <c r="F15" s="370"/>
      <c r="G15" s="370"/>
      <c r="H15" s="370"/>
      <c r="I15" s="370"/>
      <c r="J15" s="370"/>
      <c r="K15" s="370"/>
      <c r="L15" s="370"/>
      <c r="M15" s="113"/>
      <c r="N15" s="113"/>
      <c r="O15" s="114"/>
    </row>
    <row r="16" spans="1:16">
      <c r="A16" s="1"/>
      <c r="B16" s="1"/>
      <c r="C16" s="1"/>
      <c r="D16" s="1"/>
      <c r="E16" s="1"/>
      <c r="F16" s="1"/>
      <c r="G16" s="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3" t="s">
        <v>42</v>
      </c>
    </row>
    <row r="19" spans="1:15">
      <c r="A19" s="3" t="s">
        <v>42</v>
      </c>
    </row>
    <row r="20" spans="1:15">
      <c r="A20" s="3" t="s">
        <v>42</v>
      </c>
    </row>
    <row r="21" spans="1:15">
      <c r="A21" s="3" t="s">
        <v>42</v>
      </c>
    </row>
    <row r="22" spans="1:15">
      <c r="A22" s="3" t="s">
        <v>42</v>
      </c>
    </row>
    <row r="23" spans="1:15">
      <c r="A23" s="3" t="s">
        <v>42</v>
      </c>
    </row>
    <row r="24" spans="1:15">
      <c r="A24" s="3" t="s">
        <v>42</v>
      </c>
    </row>
    <row r="25" spans="1:15">
      <c r="A25" s="3" t="s">
        <v>42</v>
      </c>
    </row>
    <row r="26" spans="1:15">
      <c r="A26" s="3" t="s">
        <v>42</v>
      </c>
    </row>
    <row r="27" spans="1:15">
      <c r="A27" s="3" t="s">
        <v>42</v>
      </c>
    </row>
  </sheetData>
  <mergeCells count="6">
    <mergeCell ref="A15:L15"/>
    <mergeCell ref="A1:O1"/>
    <mergeCell ref="N2:O2"/>
    <mergeCell ref="A4:O4"/>
    <mergeCell ref="A12:H12"/>
    <mergeCell ref="A13:H13"/>
  </mergeCells>
  <printOptions horizontalCentered="1"/>
  <pageMargins left="0.59055118110236227" right="0.59055118110236227" top="0.27559055118110237" bottom="0.31496062992125984" header="0.31496062992125984" footer="0.31496062992125984"/>
  <pageSetup paperSize="9" scale="6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view="pageBreakPreview" zoomScaleNormal="110" zoomScaleSheetLayoutView="100" workbookViewId="0">
      <selection sqref="A1:F1"/>
    </sheetView>
  </sheetViews>
  <sheetFormatPr defaultRowHeight="15"/>
  <cols>
    <col min="1" max="1" width="6.42578125" style="116" customWidth="1"/>
    <col min="2" max="2" width="38" style="22" customWidth="1"/>
    <col min="3" max="3" width="23.85546875" style="19" customWidth="1"/>
    <col min="4" max="4" width="17.5703125" style="19" customWidth="1"/>
    <col min="5" max="5" width="12" style="19" customWidth="1"/>
    <col min="6" max="6" width="15.7109375" style="19" customWidth="1"/>
    <col min="7" max="256" width="9.140625" style="19"/>
    <col min="257" max="257" width="6.42578125" style="19" customWidth="1"/>
    <col min="258" max="258" width="38" style="19" customWidth="1"/>
    <col min="259" max="259" width="23.85546875" style="19" customWidth="1"/>
    <col min="260" max="260" width="17.5703125" style="19" customWidth="1"/>
    <col min="261" max="261" width="12" style="19" customWidth="1"/>
    <col min="262" max="262" width="15.7109375" style="19" customWidth="1"/>
    <col min="263" max="512" width="9.140625" style="19"/>
    <col min="513" max="513" width="6.42578125" style="19" customWidth="1"/>
    <col min="514" max="514" width="38" style="19" customWidth="1"/>
    <col min="515" max="515" width="23.85546875" style="19" customWidth="1"/>
    <col min="516" max="516" width="17.5703125" style="19" customWidth="1"/>
    <col min="517" max="517" width="12" style="19" customWidth="1"/>
    <col min="518" max="518" width="15.7109375" style="19" customWidth="1"/>
    <col min="519" max="768" width="9.140625" style="19"/>
    <col min="769" max="769" width="6.42578125" style="19" customWidth="1"/>
    <col min="770" max="770" width="38" style="19" customWidth="1"/>
    <col min="771" max="771" width="23.85546875" style="19" customWidth="1"/>
    <col min="772" max="772" width="17.5703125" style="19" customWidth="1"/>
    <col min="773" max="773" width="12" style="19" customWidth="1"/>
    <col min="774" max="774" width="15.7109375" style="19" customWidth="1"/>
    <col min="775" max="1024" width="9.140625" style="19"/>
    <col min="1025" max="1025" width="6.42578125" style="19" customWidth="1"/>
    <col min="1026" max="1026" width="38" style="19" customWidth="1"/>
    <col min="1027" max="1027" width="23.85546875" style="19" customWidth="1"/>
    <col min="1028" max="1028" width="17.5703125" style="19" customWidth="1"/>
    <col min="1029" max="1029" width="12" style="19" customWidth="1"/>
    <col min="1030" max="1030" width="15.7109375" style="19" customWidth="1"/>
    <col min="1031" max="1280" width="9.140625" style="19"/>
    <col min="1281" max="1281" width="6.42578125" style="19" customWidth="1"/>
    <col min="1282" max="1282" width="38" style="19" customWidth="1"/>
    <col min="1283" max="1283" width="23.85546875" style="19" customWidth="1"/>
    <col min="1284" max="1284" width="17.5703125" style="19" customWidth="1"/>
    <col min="1285" max="1285" width="12" style="19" customWidth="1"/>
    <col min="1286" max="1286" width="15.7109375" style="19" customWidth="1"/>
    <col min="1287" max="1536" width="9.140625" style="19"/>
    <col min="1537" max="1537" width="6.42578125" style="19" customWidth="1"/>
    <col min="1538" max="1538" width="38" style="19" customWidth="1"/>
    <col min="1539" max="1539" width="23.85546875" style="19" customWidth="1"/>
    <col min="1540" max="1540" width="17.5703125" style="19" customWidth="1"/>
    <col min="1541" max="1541" width="12" style="19" customWidth="1"/>
    <col min="1542" max="1542" width="15.7109375" style="19" customWidth="1"/>
    <col min="1543" max="1792" width="9.140625" style="19"/>
    <col min="1793" max="1793" width="6.42578125" style="19" customWidth="1"/>
    <col min="1794" max="1794" width="38" style="19" customWidth="1"/>
    <col min="1795" max="1795" width="23.85546875" style="19" customWidth="1"/>
    <col min="1796" max="1796" width="17.5703125" style="19" customWidth="1"/>
    <col min="1797" max="1797" width="12" style="19" customWidth="1"/>
    <col min="1798" max="1798" width="15.7109375" style="19" customWidth="1"/>
    <col min="1799" max="2048" width="9.140625" style="19"/>
    <col min="2049" max="2049" width="6.42578125" style="19" customWidth="1"/>
    <col min="2050" max="2050" width="38" style="19" customWidth="1"/>
    <col min="2051" max="2051" width="23.85546875" style="19" customWidth="1"/>
    <col min="2052" max="2052" width="17.5703125" style="19" customWidth="1"/>
    <col min="2053" max="2053" width="12" style="19" customWidth="1"/>
    <col min="2054" max="2054" width="15.7109375" style="19" customWidth="1"/>
    <col min="2055" max="2304" width="9.140625" style="19"/>
    <col min="2305" max="2305" width="6.42578125" style="19" customWidth="1"/>
    <col min="2306" max="2306" width="38" style="19" customWidth="1"/>
    <col min="2307" max="2307" width="23.85546875" style="19" customWidth="1"/>
    <col min="2308" max="2308" width="17.5703125" style="19" customWidth="1"/>
    <col min="2309" max="2309" width="12" style="19" customWidth="1"/>
    <col min="2310" max="2310" width="15.7109375" style="19" customWidth="1"/>
    <col min="2311" max="2560" width="9.140625" style="19"/>
    <col min="2561" max="2561" width="6.42578125" style="19" customWidth="1"/>
    <col min="2562" max="2562" width="38" style="19" customWidth="1"/>
    <col min="2563" max="2563" width="23.85546875" style="19" customWidth="1"/>
    <col min="2564" max="2564" width="17.5703125" style="19" customWidth="1"/>
    <col min="2565" max="2565" width="12" style="19" customWidth="1"/>
    <col min="2566" max="2566" width="15.7109375" style="19" customWidth="1"/>
    <col min="2567" max="2816" width="9.140625" style="19"/>
    <col min="2817" max="2817" width="6.42578125" style="19" customWidth="1"/>
    <col min="2818" max="2818" width="38" style="19" customWidth="1"/>
    <col min="2819" max="2819" width="23.85546875" style="19" customWidth="1"/>
    <col min="2820" max="2820" width="17.5703125" style="19" customWidth="1"/>
    <col min="2821" max="2821" width="12" style="19" customWidth="1"/>
    <col min="2822" max="2822" width="15.7109375" style="19" customWidth="1"/>
    <col min="2823" max="3072" width="9.140625" style="19"/>
    <col min="3073" max="3073" width="6.42578125" style="19" customWidth="1"/>
    <col min="3074" max="3074" width="38" style="19" customWidth="1"/>
    <col min="3075" max="3075" width="23.85546875" style="19" customWidth="1"/>
    <col min="3076" max="3076" width="17.5703125" style="19" customWidth="1"/>
    <col min="3077" max="3077" width="12" style="19" customWidth="1"/>
    <col min="3078" max="3078" width="15.7109375" style="19" customWidth="1"/>
    <col min="3079" max="3328" width="9.140625" style="19"/>
    <col min="3329" max="3329" width="6.42578125" style="19" customWidth="1"/>
    <col min="3330" max="3330" width="38" style="19" customWidth="1"/>
    <col min="3331" max="3331" width="23.85546875" style="19" customWidth="1"/>
    <col min="3332" max="3332" width="17.5703125" style="19" customWidth="1"/>
    <col min="3333" max="3333" width="12" style="19" customWidth="1"/>
    <col min="3334" max="3334" width="15.7109375" style="19" customWidth="1"/>
    <col min="3335" max="3584" width="9.140625" style="19"/>
    <col min="3585" max="3585" width="6.42578125" style="19" customWidth="1"/>
    <col min="3586" max="3586" width="38" style="19" customWidth="1"/>
    <col min="3587" max="3587" width="23.85546875" style="19" customWidth="1"/>
    <col min="3588" max="3588" width="17.5703125" style="19" customWidth="1"/>
    <col min="3589" max="3589" width="12" style="19" customWidth="1"/>
    <col min="3590" max="3590" width="15.7109375" style="19" customWidth="1"/>
    <col min="3591" max="3840" width="9.140625" style="19"/>
    <col min="3841" max="3841" width="6.42578125" style="19" customWidth="1"/>
    <col min="3842" max="3842" width="38" style="19" customWidth="1"/>
    <col min="3843" max="3843" width="23.85546875" style="19" customWidth="1"/>
    <col min="3844" max="3844" width="17.5703125" style="19" customWidth="1"/>
    <col min="3845" max="3845" width="12" style="19" customWidth="1"/>
    <col min="3846" max="3846" width="15.7109375" style="19" customWidth="1"/>
    <col min="3847" max="4096" width="9.140625" style="19"/>
    <col min="4097" max="4097" width="6.42578125" style="19" customWidth="1"/>
    <col min="4098" max="4098" width="38" style="19" customWidth="1"/>
    <col min="4099" max="4099" width="23.85546875" style="19" customWidth="1"/>
    <col min="4100" max="4100" width="17.5703125" style="19" customWidth="1"/>
    <col min="4101" max="4101" width="12" style="19" customWidth="1"/>
    <col min="4102" max="4102" width="15.7109375" style="19" customWidth="1"/>
    <col min="4103" max="4352" width="9.140625" style="19"/>
    <col min="4353" max="4353" width="6.42578125" style="19" customWidth="1"/>
    <col min="4354" max="4354" width="38" style="19" customWidth="1"/>
    <col min="4355" max="4355" width="23.85546875" style="19" customWidth="1"/>
    <col min="4356" max="4356" width="17.5703125" style="19" customWidth="1"/>
    <col min="4357" max="4357" width="12" style="19" customWidth="1"/>
    <col min="4358" max="4358" width="15.7109375" style="19" customWidth="1"/>
    <col min="4359" max="4608" width="9.140625" style="19"/>
    <col min="4609" max="4609" width="6.42578125" style="19" customWidth="1"/>
    <col min="4610" max="4610" width="38" style="19" customWidth="1"/>
    <col min="4611" max="4611" width="23.85546875" style="19" customWidth="1"/>
    <col min="4612" max="4612" width="17.5703125" style="19" customWidth="1"/>
    <col min="4613" max="4613" width="12" style="19" customWidth="1"/>
    <col min="4614" max="4614" width="15.7109375" style="19" customWidth="1"/>
    <col min="4615" max="4864" width="9.140625" style="19"/>
    <col min="4865" max="4865" width="6.42578125" style="19" customWidth="1"/>
    <col min="4866" max="4866" width="38" style="19" customWidth="1"/>
    <col min="4867" max="4867" width="23.85546875" style="19" customWidth="1"/>
    <col min="4868" max="4868" width="17.5703125" style="19" customWidth="1"/>
    <col min="4869" max="4869" width="12" style="19" customWidth="1"/>
    <col min="4870" max="4870" width="15.7109375" style="19" customWidth="1"/>
    <col min="4871" max="5120" width="9.140625" style="19"/>
    <col min="5121" max="5121" width="6.42578125" style="19" customWidth="1"/>
    <col min="5122" max="5122" width="38" style="19" customWidth="1"/>
    <col min="5123" max="5123" width="23.85546875" style="19" customWidth="1"/>
    <col min="5124" max="5124" width="17.5703125" style="19" customWidth="1"/>
    <col min="5125" max="5125" width="12" style="19" customWidth="1"/>
    <col min="5126" max="5126" width="15.7109375" style="19" customWidth="1"/>
    <col min="5127" max="5376" width="9.140625" style="19"/>
    <col min="5377" max="5377" width="6.42578125" style="19" customWidth="1"/>
    <col min="5378" max="5378" width="38" style="19" customWidth="1"/>
    <col min="5379" max="5379" width="23.85546875" style="19" customWidth="1"/>
    <col min="5380" max="5380" width="17.5703125" style="19" customWidth="1"/>
    <col min="5381" max="5381" width="12" style="19" customWidth="1"/>
    <col min="5382" max="5382" width="15.7109375" style="19" customWidth="1"/>
    <col min="5383" max="5632" width="9.140625" style="19"/>
    <col min="5633" max="5633" width="6.42578125" style="19" customWidth="1"/>
    <col min="5634" max="5634" width="38" style="19" customWidth="1"/>
    <col min="5635" max="5635" width="23.85546875" style="19" customWidth="1"/>
    <col min="5636" max="5636" width="17.5703125" style="19" customWidth="1"/>
    <col min="5637" max="5637" width="12" style="19" customWidth="1"/>
    <col min="5638" max="5638" width="15.7109375" style="19" customWidth="1"/>
    <col min="5639" max="5888" width="9.140625" style="19"/>
    <col min="5889" max="5889" width="6.42578125" style="19" customWidth="1"/>
    <col min="5890" max="5890" width="38" style="19" customWidth="1"/>
    <col min="5891" max="5891" width="23.85546875" style="19" customWidth="1"/>
    <col min="5892" max="5892" width="17.5703125" style="19" customWidth="1"/>
    <col min="5893" max="5893" width="12" style="19" customWidth="1"/>
    <col min="5894" max="5894" width="15.7109375" style="19" customWidth="1"/>
    <col min="5895" max="6144" width="9.140625" style="19"/>
    <col min="6145" max="6145" width="6.42578125" style="19" customWidth="1"/>
    <col min="6146" max="6146" width="38" style="19" customWidth="1"/>
    <col min="6147" max="6147" width="23.85546875" style="19" customWidth="1"/>
    <col min="6148" max="6148" width="17.5703125" style="19" customWidth="1"/>
    <col min="6149" max="6149" width="12" style="19" customWidth="1"/>
    <col min="6150" max="6150" width="15.7109375" style="19" customWidth="1"/>
    <col min="6151" max="6400" width="9.140625" style="19"/>
    <col min="6401" max="6401" width="6.42578125" style="19" customWidth="1"/>
    <col min="6402" max="6402" width="38" style="19" customWidth="1"/>
    <col min="6403" max="6403" width="23.85546875" style="19" customWidth="1"/>
    <col min="6404" max="6404" width="17.5703125" style="19" customWidth="1"/>
    <col min="6405" max="6405" width="12" style="19" customWidth="1"/>
    <col min="6406" max="6406" width="15.7109375" style="19" customWidth="1"/>
    <col min="6407" max="6656" width="9.140625" style="19"/>
    <col min="6657" max="6657" width="6.42578125" style="19" customWidth="1"/>
    <col min="6658" max="6658" width="38" style="19" customWidth="1"/>
    <col min="6659" max="6659" width="23.85546875" style="19" customWidth="1"/>
    <col min="6660" max="6660" width="17.5703125" style="19" customWidth="1"/>
    <col min="6661" max="6661" width="12" style="19" customWidth="1"/>
    <col min="6662" max="6662" width="15.7109375" style="19" customWidth="1"/>
    <col min="6663" max="6912" width="9.140625" style="19"/>
    <col min="6913" max="6913" width="6.42578125" style="19" customWidth="1"/>
    <col min="6914" max="6914" width="38" style="19" customWidth="1"/>
    <col min="6915" max="6915" width="23.85546875" style="19" customWidth="1"/>
    <col min="6916" max="6916" width="17.5703125" style="19" customWidth="1"/>
    <col min="6917" max="6917" width="12" style="19" customWidth="1"/>
    <col min="6918" max="6918" width="15.7109375" style="19" customWidth="1"/>
    <col min="6919" max="7168" width="9.140625" style="19"/>
    <col min="7169" max="7169" width="6.42578125" style="19" customWidth="1"/>
    <col min="7170" max="7170" width="38" style="19" customWidth="1"/>
    <col min="7171" max="7171" width="23.85546875" style="19" customWidth="1"/>
    <col min="7172" max="7172" width="17.5703125" style="19" customWidth="1"/>
    <col min="7173" max="7173" width="12" style="19" customWidth="1"/>
    <col min="7174" max="7174" width="15.7109375" style="19" customWidth="1"/>
    <col min="7175" max="7424" width="9.140625" style="19"/>
    <col min="7425" max="7425" width="6.42578125" style="19" customWidth="1"/>
    <col min="7426" max="7426" width="38" style="19" customWidth="1"/>
    <col min="7427" max="7427" width="23.85546875" style="19" customWidth="1"/>
    <col min="7428" max="7428" width="17.5703125" style="19" customWidth="1"/>
    <col min="7429" max="7429" width="12" style="19" customWidth="1"/>
    <col min="7430" max="7430" width="15.7109375" style="19" customWidth="1"/>
    <col min="7431" max="7680" width="9.140625" style="19"/>
    <col min="7681" max="7681" width="6.42578125" style="19" customWidth="1"/>
    <col min="7682" max="7682" width="38" style="19" customWidth="1"/>
    <col min="7683" max="7683" width="23.85546875" style="19" customWidth="1"/>
    <col min="7684" max="7684" width="17.5703125" style="19" customWidth="1"/>
    <col min="7685" max="7685" width="12" style="19" customWidth="1"/>
    <col min="7686" max="7686" width="15.7109375" style="19" customWidth="1"/>
    <col min="7687" max="7936" width="9.140625" style="19"/>
    <col min="7937" max="7937" width="6.42578125" style="19" customWidth="1"/>
    <col min="7938" max="7938" width="38" style="19" customWidth="1"/>
    <col min="7939" max="7939" width="23.85546875" style="19" customWidth="1"/>
    <col min="7940" max="7940" width="17.5703125" style="19" customWidth="1"/>
    <col min="7941" max="7941" width="12" style="19" customWidth="1"/>
    <col min="7942" max="7942" width="15.7109375" style="19" customWidth="1"/>
    <col min="7943" max="8192" width="9.140625" style="19"/>
    <col min="8193" max="8193" width="6.42578125" style="19" customWidth="1"/>
    <col min="8194" max="8194" width="38" style="19" customWidth="1"/>
    <col min="8195" max="8195" width="23.85546875" style="19" customWidth="1"/>
    <col min="8196" max="8196" width="17.5703125" style="19" customWidth="1"/>
    <col min="8197" max="8197" width="12" style="19" customWidth="1"/>
    <col min="8198" max="8198" width="15.7109375" style="19" customWidth="1"/>
    <col min="8199" max="8448" width="9.140625" style="19"/>
    <col min="8449" max="8449" width="6.42578125" style="19" customWidth="1"/>
    <col min="8450" max="8450" width="38" style="19" customWidth="1"/>
    <col min="8451" max="8451" width="23.85546875" style="19" customWidth="1"/>
    <col min="8452" max="8452" width="17.5703125" style="19" customWidth="1"/>
    <col min="8453" max="8453" width="12" style="19" customWidth="1"/>
    <col min="8454" max="8454" width="15.7109375" style="19" customWidth="1"/>
    <col min="8455" max="8704" width="9.140625" style="19"/>
    <col min="8705" max="8705" width="6.42578125" style="19" customWidth="1"/>
    <col min="8706" max="8706" width="38" style="19" customWidth="1"/>
    <col min="8707" max="8707" width="23.85546875" style="19" customWidth="1"/>
    <col min="8708" max="8708" width="17.5703125" style="19" customWidth="1"/>
    <col min="8709" max="8709" width="12" style="19" customWidth="1"/>
    <col min="8710" max="8710" width="15.7109375" style="19" customWidth="1"/>
    <col min="8711" max="8960" width="9.140625" style="19"/>
    <col min="8961" max="8961" width="6.42578125" style="19" customWidth="1"/>
    <col min="8962" max="8962" width="38" style="19" customWidth="1"/>
    <col min="8963" max="8963" width="23.85546875" style="19" customWidth="1"/>
    <col min="8964" max="8964" width="17.5703125" style="19" customWidth="1"/>
    <col min="8965" max="8965" width="12" style="19" customWidth="1"/>
    <col min="8966" max="8966" width="15.7109375" style="19" customWidth="1"/>
    <col min="8967" max="9216" width="9.140625" style="19"/>
    <col min="9217" max="9217" width="6.42578125" style="19" customWidth="1"/>
    <col min="9218" max="9218" width="38" style="19" customWidth="1"/>
    <col min="9219" max="9219" width="23.85546875" style="19" customWidth="1"/>
    <col min="9220" max="9220" width="17.5703125" style="19" customWidth="1"/>
    <col min="9221" max="9221" width="12" style="19" customWidth="1"/>
    <col min="9222" max="9222" width="15.7109375" style="19" customWidth="1"/>
    <col min="9223" max="9472" width="9.140625" style="19"/>
    <col min="9473" max="9473" width="6.42578125" style="19" customWidth="1"/>
    <col min="9474" max="9474" width="38" style="19" customWidth="1"/>
    <col min="9475" max="9475" width="23.85546875" style="19" customWidth="1"/>
    <col min="9476" max="9476" width="17.5703125" style="19" customWidth="1"/>
    <col min="9477" max="9477" width="12" style="19" customWidth="1"/>
    <col min="9478" max="9478" width="15.7109375" style="19" customWidth="1"/>
    <col min="9479" max="9728" width="9.140625" style="19"/>
    <col min="9729" max="9729" width="6.42578125" style="19" customWidth="1"/>
    <col min="9730" max="9730" width="38" style="19" customWidth="1"/>
    <col min="9731" max="9731" width="23.85546875" style="19" customWidth="1"/>
    <col min="9732" max="9732" width="17.5703125" style="19" customWidth="1"/>
    <col min="9733" max="9733" width="12" style="19" customWidth="1"/>
    <col min="9734" max="9734" width="15.7109375" style="19" customWidth="1"/>
    <col min="9735" max="9984" width="9.140625" style="19"/>
    <col min="9985" max="9985" width="6.42578125" style="19" customWidth="1"/>
    <col min="9986" max="9986" width="38" style="19" customWidth="1"/>
    <col min="9987" max="9987" width="23.85546875" style="19" customWidth="1"/>
    <col min="9988" max="9988" width="17.5703125" style="19" customWidth="1"/>
    <col min="9989" max="9989" width="12" style="19" customWidth="1"/>
    <col min="9990" max="9990" width="15.7109375" style="19" customWidth="1"/>
    <col min="9991" max="10240" width="9.140625" style="19"/>
    <col min="10241" max="10241" width="6.42578125" style="19" customWidth="1"/>
    <col min="10242" max="10242" width="38" style="19" customWidth="1"/>
    <col min="10243" max="10243" width="23.85546875" style="19" customWidth="1"/>
    <col min="10244" max="10244" width="17.5703125" style="19" customWidth="1"/>
    <col min="10245" max="10245" width="12" style="19" customWidth="1"/>
    <col min="10246" max="10246" width="15.7109375" style="19" customWidth="1"/>
    <col min="10247" max="10496" width="9.140625" style="19"/>
    <col min="10497" max="10497" width="6.42578125" style="19" customWidth="1"/>
    <col min="10498" max="10498" width="38" style="19" customWidth="1"/>
    <col min="10499" max="10499" width="23.85546875" style="19" customWidth="1"/>
    <col min="10500" max="10500" width="17.5703125" style="19" customWidth="1"/>
    <col min="10501" max="10501" width="12" style="19" customWidth="1"/>
    <col min="10502" max="10502" width="15.7109375" style="19" customWidth="1"/>
    <col min="10503" max="10752" width="9.140625" style="19"/>
    <col min="10753" max="10753" width="6.42578125" style="19" customWidth="1"/>
    <col min="10754" max="10754" width="38" style="19" customWidth="1"/>
    <col min="10755" max="10755" width="23.85546875" style="19" customWidth="1"/>
    <col min="10756" max="10756" width="17.5703125" style="19" customWidth="1"/>
    <col min="10757" max="10757" width="12" style="19" customWidth="1"/>
    <col min="10758" max="10758" width="15.7109375" style="19" customWidth="1"/>
    <col min="10759" max="11008" width="9.140625" style="19"/>
    <col min="11009" max="11009" width="6.42578125" style="19" customWidth="1"/>
    <col min="11010" max="11010" width="38" style="19" customWidth="1"/>
    <col min="11011" max="11011" width="23.85546875" style="19" customWidth="1"/>
    <col min="11012" max="11012" width="17.5703125" style="19" customWidth="1"/>
    <col min="11013" max="11013" width="12" style="19" customWidth="1"/>
    <col min="11014" max="11014" width="15.7109375" style="19" customWidth="1"/>
    <col min="11015" max="11264" width="9.140625" style="19"/>
    <col min="11265" max="11265" width="6.42578125" style="19" customWidth="1"/>
    <col min="11266" max="11266" width="38" style="19" customWidth="1"/>
    <col min="11267" max="11267" width="23.85546875" style="19" customWidth="1"/>
    <col min="11268" max="11268" width="17.5703125" style="19" customWidth="1"/>
    <col min="11269" max="11269" width="12" style="19" customWidth="1"/>
    <col min="11270" max="11270" width="15.7109375" style="19" customWidth="1"/>
    <col min="11271" max="11520" width="9.140625" style="19"/>
    <col min="11521" max="11521" width="6.42578125" style="19" customWidth="1"/>
    <col min="11522" max="11522" width="38" style="19" customWidth="1"/>
    <col min="11523" max="11523" width="23.85546875" style="19" customWidth="1"/>
    <col min="11524" max="11524" width="17.5703125" style="19" customWidth="1"/>
    <col min="11525" max="11525" width="12" style="19" customWidth="1"/>
    <col min="11526" max="11526" width="15.7109375" style="19" customWidth="1"/>
    <col min="11527" max="11776" width="9.140625" style="19"/>
    <col min="11777" max="11777" width="6.42578125" style="19" customWidth="1"/>
    <col min="11778" max="11778" width="38" style="19" customWidth="1"/>
    <col min="11779" max="11779" width="23.85546875" style="19" customWidth="1"/>
    <col min="11780" max="11780" width="17.5703125" style="19" customWidth="1"/>
    <col min="11781" max="11781" width="12" style="19" customWidth="1"/>
    <col min="11782" max="11782" width="15.7109375" style="19" customWidth="1"/>
    <col min="11783" max="12032" width="9.140625" style="19"/>
    <col min="12033" max="12033" width="6.42578125" style="19" customWidth="1"/>
    <col min="12034" max="12034" width="38" style="19" customWidth="1"/>
    <col min="12035" max="12035" width="23.85546875" style="19" customWidth="1"/>
    <col min="12036" max="12036" width="17.5703125" style="19" customWidth="1"/>
    <col min="12037" max="12037" width="12" style="19" customWidth="1"/>
    <col min="12038" max="12038" width="15.7109375" style="19" customWidth="1"/>
    <col min="12039" max="12288" width="9.140625" style="19"/>
    <col min="12289" max="12289" width="6.42578125" style="19" customWidth="1"/>
    <col min="12290" max="12290" width="38" style="19" customWidth="1"/>
    <col min="12291" max="12291" width="23.85546875" style="19" customWidth="1"/>
    <col min="12292" max="12292" width="17.5703125" style="19" customWidth="1"/>
    <col min="12293" max="12293" width="12" style="19" customWidth="1"/>
    <col min="12294" max="12294" width="15.7109375" style="19" customWidth="1"/>
    <col min="12295" max="12544" width="9.140625" style="19"/>
    <col min="12545" max="12545" width="6.42578125" style="19" customWidth="1"/>
    <col min="12546" max="12546" width="38" style="19" customWidth="1"/>
    <col min="12547" max="12547" width="23.85546875" style="19" customWidth="1"/>
    <col min="12548" max="12548" width="17.5703125" style="19" customWidth="1"/>
    <col min="12549" max="12549" width="12" style="19" customWidth="1"/>
    <col min="12550" max="12550" width="15.7109375" style="19" customWidth="1"/>
    <col min="12551" max="12800" width="9.140625" style="19"/>
    <col min="12801" max="12801" width="6.42578125" style="19" customWidth="1"/>
    <col min="12802" max="12802" width="38" style="19" customWidth="1"/>
    <col min="12803" max="12803" width="23.85546875" style="19" customWidth="1"/>
    <col min="12804" max="12804" width="17.5703125" style="19" customWidth="1"/>
    <col min="12805" max="12805" width="12" style="19" customWidth="1"/>
    <col min="12806" max="12806" width="15.7109375" style="19" customWidth="1"/>
    <col min="12807" max="13056" width="9.140625" style="19"/>
    <col min="13057" max="13057" width="6.42578125" style="19" customWidth="1"/>
    <col min="13058" max="13058" width="38" style="19" customWidth="1"/>
    <col min="13059" max="13059" width="23.85546875" style="19" customWidth="1"/>
    <col min="13060" max="13060" width="17.5703125" style="19" customWidth="1"/>
    <col min="13061" max="13061" width="12" style="19" customWidth="1"/>
    <col min="13062" max="13062" width="15.7109375" style="19" customWidth="1"/>
    <col min="13063" max="13312" width="9.140625" style="19"/>
    <col min="13313" max="13313" width="6.42578125" style="19" customWidth="1"/>
    <col min="13314" max="13314" width="38" style="19" customWidth="1"/>
    <col min="13315" max="13315" width="23.85546875" style="19" customWidth="1"/>
    <col min="13316" max="13316" width="17.5703125" style="19" customWidth="1"/>
    <col min="13317" max="13317" width="12" style="19" customWidth="1"/>
    <col min="13318" max="13318" width="15.7109375" style="19" customWidth="1"/>
    <col min="13319" max="13568" width="9.140625" style="19"/>
    <col min="13569" max="13569" width="6.42578125" style="19" customWidth="1"/>
    <col min="13570" max="13570" width="38" style="19" customWidth="1"/>
    <col min="13571" max="13571" width="23.85546875" style="19" customWidth="1"/>
    <col min="13572" max="13572" width="17.5703125" style="19" customWidth="1"/>
    <col min="13573" max="13573" width="12" style="19" customWidth="1"/>
    <col min="13574" max="13574" width="15.7109375" style="19" customWidth="1"/>
    <col min="13575" max="13824" width="9.140625" style="19"/>
    <col min="13825" max="13825" width="6.42578125" style="19" customWidth="1"/>
    <col min="13826" max="13826" width="38" style="19" customWidth="1"/>
    <col min="13827" max="13827" width="23.85546875" style="19" customWidth="1"/>
    <col min="13828" max="13828" width="17.5703125" style="19" customWidth="1"/>
    <col min="13829" max="13829" width="12" style="19" customWidth="1"/>
    <col min="13830" max="13830" width="15.7109375" style="19" customWidth="1"/>
    <col min="13831" max="14080" width="9.140625" style="19"/>
    <col min="14081" max="14081" width="6.42578125" style="19" customWidth="1"/>
    <col min="14082" max="14082" width="38" style="19" customWidth="1"/>
    <col min="14083" max="14083" width="23.85546875" style="19" customWidth="1"/>
    <col min="14084" max="14084" width="17.5703125" style="19" customWidth="1"/>
    <col min="14085" max="14085" width="12" style="19" customWidth="1"/>
    <col min="14086" max="14086" width="15.7109375" style="19" customWidth="1"/>
    <col min="14087" max="14336" width="9.140625" style="19"/>
    <col min="14337" max="14337" width="6.42578125" style="19" customWidth="1"/>
    <col min="14338" max="14338" width="38" style="19" customWidth="1"/>
    <col min="14339" max="14339" width="23.85546875" style="19" customWidth="1"/>
    <col min="14340" max="14340" width="17.5703125" style="19" customWidth="1"/>
    <col min="14341" max="14341" width="12" style="19" customWidth="1"/>
    <col min="14342" max="14342" width="15.7109375" style="19" customWidth="1"/>
    <col min="14343" max="14592" width="9.140625" style="19"/>
    <col min="14593" max="14593" width="6.42578125" style="19" customWidth="1"/>
    <col min="14594" max="14594" width="38" style="19" customWidth="1"/>
    <col min="14595" max="14595" width="23.85546875" style="19" customWidth="1"/>
    <col min="14596" max="14596" width="17.5703125" style="19" customWidth="1"/>
    <col min="14597" max="14597" width="12" style="19" customWidth="1"/>
    <col min="14598" max="14598" width="15.7109375" style="19" customWidth="1"/>
    <col min="14599" max="14848" width="9.140625" style="19"/>
    <col min="14849" max="14849" width="6.42578125" style="19" customWidth="1"/>
    <col min="14850" max="14850" width="38" style="19" customWidth="1"/>
    <col min="14851" max="14851" width="23.85546875" style="19" customWidth="1"/>
    <col min="14852" max="14852" width="17.5703125" style="19" customWidth="1"/>
    <col min="14853" max="14853" width="12" style="19" customWidth="1"/>
    <col min="14854" max="14854" width="15.7109375" style="19" customWidth="1"/>
    <col min="14855" max="15104" width="9.140625" style="19"/>
    <col min="15105" max="15105" width="6.42578125" style="19" customWidth="1"/>
    <col min="15106" max="15106" width="38" style="19" customWidth="1"/>
    <col min="15107" max="15107" width="23.85546875" style="19" customWidth="1"/>
    <col min="15108" max="15108" width="17.5703125" style="19" customWidth="1"/>
    <col min="15109" max="15109" width="12" style="19" customWidth="1"/>
    <col min="15110" max="15110" width="15.7109375" style="19" customWidth="1"/>
    <col min="15111" max="15360" width="9.140625" style="19"/>
    <col min="15361" max="15361" width="6.42578125" style="19" customWidth="1"/>
    <col min="15362" max="15362" width="38" style="19" customWidth="1"/>
    <col min="15363" max="15363" width="23.85546875" style="19" customWidth="1"/>
    <col min="15364" max="15364" width="17.5703125" style="19" customWidth="1"/>
    <col min="15365" max="15365" width="12" style="19" customWidth="1"/>
    <col min="15366" max="15366" width="15.7109375" style="19" customWidth="1"/>
    <col min="15367" max="15616" width="9.140625" style="19"/>
    <col min="15617" max="15617" width="6.42578125" style="19" customWidth="1"/>
    <col min="15618" max="15618" width="38" style="19" customWidth="1"/>
    <col min="15619" max="15619" width="23.85546875" style="19" customWidth="1"/>
    <col min="15620" max="15620" width="17.5703125" style="19" customWidth="1"/>
    <col min="15621" max="15621" width="12" style="19" customWidth="1"/>
    <col min="15622" max="15622" width="15.7109375" style="19" customWidth="1"/>
    <col min="15623" max="15872" width="9.140625" style="19"/>
    <col min="15873" max="15873" width="6.42578125" style="19" customWidth="1"/>
    <col min="15874" max="15874" width="38" style="19" customWidth="1"/>
    <col min="15875" max="15875" width="23.85546875" style="19" customWidth="1"/>
    <col min="15876" max="15876" width="17.5703125" style="19" customWidth="1"/>
    <col min="15877" max="15877" width="12" style="19" customWidth="1"/>
    <col min="15878" max="15878" width="15.7109375" style="19" customWidth="1"/>
    <col min="15879" max="16128" width="9.140625" style="19"/>
    <col min="16129" max="16129" width="6.42578125" style="19" customWidth="1"/>
    <col min="16130" max="16130" width="38" style="19" customWidth="1"/>
    <col min="16131" max="16131" width="23.85546875" style="19" customWidth="1"/>
    <col min="16132" max="16132" width="17.5703125" style="19" customWidth="1"/>
    <col min="16133" max="16133" width="12" style="19" customWidth="1"/>
    <col min="16134" max="16134" width="15.7109375" style="19" customWidth="1"/>
    <col min="16135" max="16384" width="9.140625" style="19"/>
  </cols>
  <sheetData>
    <row r="1" spans="1:6" ht="14.45" customHeight="1">
      <c r="A1" s="292">
        <v>13</v>
      </c>
      <c r="B1" s="292"/>
      <c r="C1" s="292"/>
      <c r="D1" s="292"/>
      <c r="E1" s="292"/>
      <c r="F1" s="292"/>
    </row>
    <row r="2" spans="1:6" ht="15.75">
      <c r="E2" s="295" t="s">
        <v>5</v>
      </c>
      <c r="F2" s="295"/>
    </row>
    <row r="4" spans="1:6" s="1" customFormat="1" ht="36.75" customHeight="1">
      <c r="A4" s="375" t="s">
        <v>248</v>
      </c>
      <c r="B4" s="375"/>
      <c r="C4" s="375"/>
      <c r="D4" s="375"/>
      <c r="E4" s="375"/>
      <c r="F4" s="375"/>
    </row>
    <row r="5" spans="1:6" s="1" customFormat="1" ht="42.75" customHeight="1">
      <c r="A5" s="300" t="s">
        <v>249</v>
      </c>
      <c r="B5" s="300" t="s">
        <v>250</v>
      </c>
      <c r="C5" s="300" t="s">
        <v>251</v>
      </c>
      <c r="D5" s="300" t="s">
        <v>252</v>
      </c>
      <c r="E5" s="300"/>
      <c r="F5" s="376" t="s">
        <v>253</v>
      </c>
    </row>
    <row r="6" spans="1:6" s="1" customFormat="1" ht="9" customHeight="1">
      <c r="A6" s="300"/>
      <c r="B6" s="302"/>
      <c r="C6" s="300"/>
      <c r="D6" s="300"/>
      <c r="E6" s="300"/>
      <c r="F6" s="377"/>
    </row>
    <row r="7" spans="1:6" s="1" customFormat="1" ht="30" customHeight="1">
      <c r="A7" s="300"/>
      <c r="B7" s="302"/>
      <c r="C7" s="300"/>
      <c r="D7" s="117" t="s">
        <v>254</v>
      </c>
      <c r="E7" s="117" t="s">
        <v>255</v>
      </c>
      <c r="F7" s="378"/>
    </row>
    <row r="8" spans="1:6" s="1" customFormat="1" ht="15.75" customHeight="1">
      <c r="A8" s="51">
        <v>1</v>
      </c>
      <c r="B8" s="51">
        <v>2</v>
      </c>
      <c r="C8" s="51">
        <v>3</v>
      </c>
      <c r="D8" s="51">
        <v>4</v>
      </c>
      <c r="E8" s="51">
        <v>5</v>
      </c>
      <c r="F8" s="51">
        <v>6</v>
      </c>
    </row>
    <row r="9" spans="1:6" s="121" customFormat="1" ht="29.25" customHeight="1">
      <c r="A9" s="118" t="s">
        <v>44</v>
      </c>
      <c r="B9" s="119" t="s">
        <v>256</v>
      </c>
      <c r="C9" s="120"/>
      <c r="D9" s="120"/>
      <c r="E9" s="120"/>
      <c r="F9" s="120"/>
    </row>
    <row r="10" spans="1:6" s="121" customFormat="1" ht="13.5" customHeight="1">
      <c r="A10" s="122" t="s">
        <v>257</v>
      </c>
      <c r="B10" s="123" t="s">
        <v>258</v>
      </c>
      <c r="C10" s="124"/>
      <c r="D10" s="124"/>
      <c r="E10" s="124"/>
      <c r="F10" s="124"/>
    </row>
    <row r="11" spans="1:6" s="1" customFormat="1" ht="13.5" customHeight="1">
      <c r="A11" s="122" t="s">
        <v>259</v>
      </c>
      <c r="B11" s="125"/>
      <c r="C11" s="124"/>
      <c r="D11" s="120"/>
      <c r="E11" s="124"/>
      <c r="F11" s="124"/>
    </row>
    <row r="12" spans="1:6" s="121" customFormat="1" ht="13.5" customHeight="1">
      <c r="A12" s="122" t="s">
        <v>260</v>
      </c>
      <c r="B12" s="123" t="s">
        <v>261</v>
      </c>
      <c r="C12" s="124"/>
      <c r="D12" s="124"/>
      <c r="E12" s="124"/>
      <c r="F12" s="124"/>
    </row>
    <row r="13" spans="1:6" s="1" customFormat="1" ht="13.5" customHeight="1">
      <c r="A13" s="122" t="s">
        <v>262</v>
      </c>
      <c r="B13" s="125"/>
      <c r="C13" s="124"/>
      <c r="D13" s="120"/>
      <c r="E13" s="124"/>
      <c r="F13" s="124"/>
    </row>
    <row r="14" spans="1:6" s="121" customFormat="1" ht="13.5" customHeight="1">
      <c r="A14" s="122" t="s">
        <v>263</v>
      </c>
      <c r="B14" s="123" t="s">
        <v>264</v>
      </c>
      <c r="C14" s="124"/>
      <c r="D14" s="124"/>
      <c r="E14" s="124"/>
      <c r="F14" s="124"/>
    </row>
    <row r="15" spans="1:6" s="1" customFormat="1" ht="13.5" customHeight="1">
      <c r="A15" s="122" t="s">
        <v>265</v>
      </c>
      <c r="B15" s="123"/>
      <c r="C15" s="124"/>
      <c r="D15" s="120"/>
      <c r="E15" s="124"/>
      <c r="F15" s="124"/>
    </row>
    <row r="16" spans="1:6" s="121" customFormat="1" ht="13.5" customHeight="1">
      <c r="A16" s="122" t="s">
        <v>266</v>
      </c>
      <c r="B16" s="123" t="s">
        <v>267</v>
      </c>
      <c r="C16" s="124"/>
      <c r="D16" s="124"/>
      <c r="E16" s="124"/>
      <c r="F16" s="124"/>
    </row>
    <row r="17" spans="1:6" s="1" customFormat="1" ht="13.5" customHeight="1">
      <c r="A17" s="122" t="s">
        <v>268</v>
      </c>
      <c r="B17" s="123"/>
      <c r="C17" s="124"/>
      <c r="D17" s="120"/>
      <c r="E17" s="124"/>
      <c r="F17" s="124"/>
    </row>
    <row r="18" spans="1:6" s="1" customFormat="1" ht="13.5" customHeight="1">
      <c r="A18" s="122" t="s">
        <v>269</v>
      </c>
      <c r="B18" s="123" t="s">
        <v>270</v>
      </c>
      <c r="C18" s="124"/>
      <c r="D18" s="120"/>
      <c r="E18" s="124"/>
      <c r="F18" s="124"/>
    </row>
    <row r="19" spans="1:6" s="1" customFormat="1" ht="13.5" customHeight="1">
      <c r="A19" s="122" t="s">
        <v>271</v>
      </c>
      <c r="B19" s="123"/>
      <c r="C19" s="124"/>
      <c r="D19" s="120"/>
      <c r="E19" s="124"/>
      <c r="F19" s="124"/>
    </row>
    <row r="20" spans="1:6" s="1" customFormat="1" ht="13.5" customHeight="1">
      <c r="A20" s="122" t="s">
        <v>272</v>
      </c>
      <c r="B20" s="123" t="s">
        <v>273</v>
      </c>
      <c r="C20" s="124"/>
      <c r="D20" s="120"/>
      <c r="E20" s="124"/>
      <c r="F20" s="124"/>
    </row>
    <row r="21" spans="1:6" s="1" customFormat="1" ht="13.5" customHeight="1">
      <c r="A21" s="122" t="s">
        <v>274</v>
      </c>
      <c r="B21" s="123"/>
      <c r="C21" s="124"/>
      <c r="D21" s="120"/>
      <c r="E21" s="124"/>
      <c r="F21" s="124"/>
    </row>
    <row r="22" spans="1:6" s="121" customFormat="1" ht="26.25" customHeight="1">
      <c r="A22" s="118" t="s">
        <v>275</v>
      </c>
      <c r="B22" s="119" t="s">
        <v>276</v>
      </c>
      <c r="C22" s="124"/>
      <c r="D22" s="124"/>
      <c r="E22" s="124"/>
      <c r="F22" s="124"/>
    </row>
    <row r="23" spans="1:6" s="1" customFormat="1" ht="13.5" customHeight="1">
      <c r="A23" s="122" t="s">
        <v>277</v>
      </c>
      <c r="B23" s="123" t="s">
        <v>258</v>
      </c>
      <c r="C23" s="124"/>
      <c r="D23" s="124"/>
      <c r="E23" s="124"/>
      <c r="F23" s="124"/>
    </row>
    <row r="24" spans="1:6" s="1" customFormat="1" ht="13.5" customHeight="1">
      <c r="A24" s="122" t="s">
        <v>278</v>
      </c>
      <c r="B24" s="125"/>
      <c r="C24" s="124"/>
      <c r="D24" s="120"/>
      <c r="E24" s="124"/>
      <c r="F24" s="124"/>
    </row>
    <row r="25" spans="1:6" ht="13.5" customHeight="1">
      <c r="A25" s="122" t="s">
        <v>279</v>
      </c>
      <c r="B25" s="123" t="s">
        <v>261</v>
      </c>
      <c r="C25" s="124"/>
      <c r="D25" s="124"/>
      <c r="E25" s="124"/>
      <c r="F25" s="124"/>
    </row>
    <row r="26" spans="1:6" ht="13.5" customHeight="1">
      <c r="A26" s="122" t="s">
        <v>280</v>
      </c>
      <c r="B26" s="125"/>
      <c r="C26" s="124"/>
      <c r="D26" s="120"/>
      <c r="E26" s="124"/>
      <c r="F26" s="124"/>
    </row>
    <row r="27" spans="1:6" ht="13.5" customHeight="1">
      <c r="A27" s="122" t="s">
        <v>281</v>
      </c>
      <c r="B27" s="123" t="s">
        <v>264</v>
      </c>
      <c r="C27" s="124"/>
      <c r="D27" s="124"/>
      <c r="E27" s="124"/>
      <c r="F27" s="124"/>
    </row>
    <row r="28" spans="1:6" ht="13.5" customHeight="1">
      <c r="A28" s="122" t="s">
        <v>282</v>
      </c>
      <c r="B28" s="123"/>
      <c r="C28" s="124"/>
      <c r="D28" s="120"/>
      <c r="E28" s="124"/>
      <c r="F28" s="124"/>
    </row>
    <row r="29" spans="1:6" ht="13.5" customHeight="1">
      <c r="A29" s="122" t="s">
        <v>283</v>
      </c>
      <c r="B29" s="123" t="s">
        <v>267</v>
      </c>
      <c r="C29" s="124"/>
      <c r="D29" s="124"/>
      <c r="E29" s="124"/>
      <c r="F29" s="124"/>
    </row>
    <row r="30" spans="1:6" ht="13.5" customHeight="1">
      <c r="A30" s="122" t="s">
        <v>284</v>
      </c>
      <c r="B30" s="123"/>
      <c r="C30" s="124"/>
      <c r="D30" s="120"/>
      <c r="E30" s="124"/>
      <c r="F30" s="124"/>
    </row>
    <row r="31" spans="1:6" ht="13.5" customHeight="1">
      <c r="A31" s="122" t="s">
        <v>285</v>
      </c>
      <c r="B31" s="123" t="s">
        <v>270</v>
      </c>
      <c r="C31" s="124"/>
      <c r="D31" s="120"/>
      <c r="E31" s="124"/>
      <c r="F31" s="124"/>
    </row>
    <row r="32" spans="1:6" ht="13.5" customHeight="1">
      <c r="A32" s="122" t="s">
        <v>286</v>
      </c>
      <c r="B32" s="123"/>
      <c r="C32" s="124"/>
      <c r="D32" s="120"/>
      <c r="E32" s="124"/>
      <c r="F32" s="124"/>
    </row>
    <row r="33" spans="1:12" ht="13.5" customHeight="1">
      <c r="A33" s="122" t="s">
        <v>287</v>
      </c>
      <c r="B33" s="123" t="s">
        <v>273</v>
      </c>
      <c r="C33" s="124"/>
      <c r="D33" s="120"/>
      <c r="E33" s="124"/>
      <c r="F33" s="124"/>
    </row>
    <row r="34" spans="1:12" ht="13.5" customHeight="1">
      <c r="A34" s="122" t="s">
        <v>288</v>
      </c>
      <c r="B34" s="123"/>
      <c r="C34" s="124"/>
      <c r="D34" s="120"/>
      <c r="E34" s="124"/>
      <c r="F34" s="124"/>
    </row>
    <row r="35" spans="1:12" ht="16.5" customHeight="1">
      <c r="A35" s="118">
        <v>3</v>
      </c>
      <c r="B35" s="119" t="s">
        <v>289</v>
      </c>
      <c r="C35" s="120"/>
      <c r="D35" s="120"/>
      <c r="E35" s="120"/>
      <c r="F35" s="120"/>
    </row>
    <row r="36" spans="1:12">
      <c r="A36" s="126"/>
      <c r="B36" s="21"/>
      <c r="C36" s="1"/>
      <c r="D36" s="1"/>
      <c r="E36" s="1"/>
      <c r="F36" s="1"/>
    </row>
    <row r="37" spans="1:12" ht="15" customHeight="1">
      <c r="A37" s="374" t="s">
        <v>290</v>
      </c>
      <c r="B37" s="374"/>
      <c r="C37" s="374"/>
      <c r="D37" s="374"/>
      <c r="E37" s="374"/>
      <c r="F37" s="1"/>
    </row>
    <row r="38" spans="1:12">
      <c r="A38" s="126"/>
      <c r="B38" s="21"/>
      <c r="C38" s="1"/>
      <c r="D38" s="1"/>
      <c r="E38" s="1"/>
      <c r="F38" s="1"/>
    </row>
    <row r="39" spans="1:12" s="7" customFormat="1">
      <c r="A39" s="1"/>
      <c r="B39" s="1"/>
      <c r="C39" s="1"/>
      <c r="D39" s="1"/>
      <c r="E39" s="1"/>
      <c r="F39" s="1"/>
      <c r="G39" s="1"/>
      <c r="H39" s="1"/>
      <c r="I39" s="1"/>
      <c r="J39" s="1"/>
      <c r="K39" s="1"/>
      <c r="L39" s="1"/>
    </row>
    <row r="40" spans="1:12" ht="14.25">
      <c r="A40" s="16" t="s">
        <v>26</v>
      </c>
      <c r="B40" s="16"/>
      <c r="C40" s="17" t="s">
        <v>27</v>
      </c>
      <c r="D40" s="17"/>
      <c r="E40" s="17"/>
      <c r="F40" s="18" t="s">
        <v>28</v>
      </c>
      <c r="G40" s="17"/>
      <c r="H40" s="1"/>
      <c r="I40" s="1"/>
      <c r="J40" s="1"/>
    </row>
    <row r="41" spans="1:12" s="22" customFormat="1">
      <c r="A41" s="20" t="s">
        <v>29</v>
      </c>
      <c r="B41" s="20"/>
      <c r="C41" s="17" t="s">
        <v>30</v>
      </c>
      <c r="D41" s="17"/>
      <c r="E41" s="291" t="s">
        <v>31</v>
      </c>
      <c r="F41" s="291"/>
      <c r="G41" s="17"/>
      <c r="H41" s="21"/>
      <c r="I41" s="21"/>
      <c r="J41" s="21"/>
    </row>
    <row r="42" spans="1:12" ht="12.75">
      <c r="A42" s="23"/>
      <c r="B42" s="23"/>
      <c r="C42" s="1"/>
      <c r="D42" s="1"/>
      <c r="E42" s="1"/>
      <c r="F42" s="1"/>
      <c r="G42" s="1"/>
      <c r="H42" s="1"/>
      <c r="I42" s="1"/>
      <c r="J42" s="1"/>
    </row>
    <row r="43" spans="1:12" ht="12.75">
      <c r="A43" s="23" t="s">
        <v>32</v>
      </c>
      <c r="B43" s="23"/>
      <c r="C43" s="26" t="s">
        <v>33</v>
      </c>
      <c r="D43" s="23"/>
      <c r="E43" s="1"/>
      <c r="F43" s="24"/>
      <c r="G43" s="1"/>
      <c r="H43" s="1"/>
      <c r="I43" s="1"/>
      <c r="J43" s="1"/>
      <c r="K43" s="1"/>
      <c r="L43" s="1"/>
    </row>
    <row r="44" spans="1:12" ht="12.75">
      <c r="A44" s="25"/>
      <c r="B44" s="25"/>
      <c r="C44" s="17" t="s">
        <v>34</v>
      </c>
      <c r="D44" s="1"/>
      <c r="E44" s="1"/>
      <c r="F44" s="1"/>
      <c r="G44" s="1"/>
      <c r="H44" s="1"/>
      <c r="I44" s="1"/>
      <c r="J44" s="1"/>
      <c r="K44" s="1"/>
      <c r="L44" s="1"/>
    </row>
    <row r="45" spans="1:12" ht="12.75">
      <c r="A45" s="1"/>
      <c r="B45" s="1"/>
      <c r="C45" s="1"/>
      <c r="D45" s="1"/>
      <c r="E45" s="1"/>
      <c r="F45" s="1"/>
      <c r="G45" s="1"/>
      <c r="H45" s="1"/>
      <c r="I45" s="1"/>
      <c r="J45" s="1"/>
      <c r="K45" s="1"/>
      <c r="L45" s="1"/>
    </row>
  </sheetData>
  <mergeCells count="10">
    <mergeCell ref="A1:F1"/>
    <mergeCell ref="A37:E37"/>
    <mergeCell ref="E41:F41"/>
    <mergeCell ref="E2:F2"/>
    <mergeCell ref="A4:F4"/>
    <mergeCell ref="A5:A7"/>
    <mergeCell ref="B5:B7"/>
    <mergeCell ref="C5:C7"/>
    <mergeCell ref="D5:E6"/>
    <mergeCell ref="F5:F7"/>
  </mergeCells>
  <printOptions horizontalCentered="1"/>
  <pageMargins left="0.62992125984251968" right="0.15748031496062992" top="0.51181102362204722" bottom="0.23622047244094491" header="0.15748031496062992" footer="0.23622047244094491"/>
  <pageSetup paperSize="9" scale="8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Normal="120" zoomScaleSheetLayoutView="100" workbookViewId="0">
      <selection sqref="A1:F1"/>
    </sheetView>
  </sheetViews>
  <sheetFormatPr defaultRowHeight="12.75"/>
  <cols>
    <col min="1" max="1" width="10.85546875" style="127" customWidth="1"/>
    <col min="2" max="2" width="41.42578125" style="127" customWidth="1"/>
    <col min="3" max="3" width="15.85546875" style="127" customWidth="1"/>
    <col min="4" max="4" width="9" style="127" customWidth="1"/>
    <col min="5" max="256" width="9.140625" style="127"/>
    <col min="257" max="257" width="10.85546875" style="127" customWidth="1"/>
    <col min="258" max="258" width="41.42578125" style="127" customWidth="1"/>
    <col min="259" max="259" width="15.85546875" style="127" customWidth="1"/>
    <col min="260" max="260" width="9" style="127" customWidth="1"/>
    <col min="261" max="512" width="9.140625" style="127"/>
    <col min="513" max="513" width="10.85546875" style="127" customWidth="1"/>
    <col min="514" max="514" width="41.42578125" style="127" customWidth="1"/>
    <col min="515" max="515" width="15.85546875" style="127" customWidth="1"/>
    <col min="516" max="516" width="9" style="127" customWidth="1"/>
    <col min="517" max="768" width="9.140625" style="127"/>
    <col min="769" max="769" width="10.85546875" style="127" customWidth="1"/>
    <col min="770" max="770" width="41.42578125" style="127" customWidth="1"/>
    <col min="771" max="771" width="15.85546875" style="127" customWidth="1"/>
    <col min="772" max="772" width="9" style="127" customWidth="1"/>
    <col min="773" max="1024" width="9.140625" style="127"/>
    <col min="1025" max="1025" width="10.85546875" style="127" customWidth="1"/>
    <col min="1026" max="1026" width="41.42578125" style="127" customWidth="1"/>
    <col min="1027" max="1027" width="15.85546875" style="127" customWidth="1"/>
    <col min="1028" max="1028" width="9" style="127" customWidth="1"/>
    <col min="1029" max="1280" width="9.140625" style="127"/>
    <col min="1281" max="1281" width="10.85546875" style="127" customWidth="1"/>
    <col min="1282" max="1282" width="41.42578125" style="127" customWidth="1"/>
    <col min="1283" max="1283" width="15.85546875" style="127" customWidth="1"/>
    <col min="1284" max="1284" width="9" style="127" customWidth="1"/>
    <col min="1285" max="1536" width="9.140625" style="127"/>
    <col min="1537" max="1537" width="10.85546875" style="127" customWidth="1"/>
    <col min="1538" max="1538" width="41.42578125" style="127" customWidth="1"/>
    <col min="1539" max="1539" width="15.85546875" style="127" customWidth="1"/>
    <col min="1540" max="1540" width="9" style="127" customWidth="1"/>
    <col min="1541" max="1792" width="9.140625" style="127"/>
    <col min="1793" max="1793" width="10.85546875" style="127" customWidth="1"/>
    <col min="1794" max="1794" width="41.42578125" style="127" customWidth="1"/>
    <col min="1795" max="1795" width="15.85546875" style="127" customWidth="1"/>
    <col min="1796" max="1796" width="9" style="127" customWidth="1"/>
    <col min="1797" max="2048" width="9.140625" style="127"/>
    <col min="2049" max="2049" width="10.85546875" style="127" customWidth="1"/>
    <col min="2050" max="2050" width="41.42578125" style="127" customWidth="1"/>
    <col min="2051" max="2051" width="15.85546875" style="127" customWidth="1"/>
    <col min="2052" max="2052" width="9" style="127" customWidth="1"/>
    <col min="2053" max="2304" width="9.140625" style="127"/>
    <col min="2305" max="2305" width="10.85546875" style="127" customWidth="1"/>
    <col min="2306" max="2306" width="41.42578125" style="127" customWidth="1"/>
    <col min="2307" max="2307" width="15.85546875" style="127" customWidth="1"/>
    <col min="2308" max="2308" width="9" style="127" customWidth="1"/>
    <col min="2309" max="2560" width="9.140625" style="127"/>
    <col min="2561" max="2561" width="10.85546875" style="127" customWidth="1"/>
    <col min="2562" max="2562" width="41.42578125" style="127" customWidth="1"/>
    <col min="2563" max="2563" width="15.85546875" style="127" customWidth="1"/>
    <col min="2564" max="2564" width="9" style="127" customWidth="1"/>
    <col min="2565" max="2816" width="9.140625" style="127"/>
    <col min="2817" max="2817" width="10.85546875" style="127" customWidth="1"/>
    <col min="2818" max="2818" width="41.42578125" style="127" customWidth="1"/>
    <col min="2819" max="2819" width="15.85546875" style="127" customWidth="1"/>
    <col min="2820" max="2820" width="9" style="127" customWidth="1"/>
    <col min="2821" max="3072" width="9.140625" style="127"/>
    <col min="3073" max="3073" width="10.85546875" style="127" customWidth="1"/>
    <col min="3074" max="3074" width="41.42578125" style="127" customWidth="1"/>
    <col min="3075" max="3075" width="15.85546875" style="127" customWidth="1"/>
    <col min="3076" max="3076" width="9" style="127" customWidth="1"/>
    <col min="3077" max="3328" width="9.140625" style="127"/>
    <col min="3329" max="3329" width="10.85546875" style="127" customWidth="1"/>
    <col min="3330" max="3330" width="41.42578125" style="127" customWidth="1"/>
    <col min="3331" max="3331" width="15.85546875" style="127" customWidth="1"/>
    <col min="3332" max="3332" width="9" style="127" customWidth="1"/>
    <col min="3333" max="3584" width="9.140625" style="127"/>
    <col min="3585" max="3585" width="10.85546875" style="127" customWidth="1"/>
    <col min="3586" max="3586" width="41.42578125" style="127" customWidth="1"/>
    <col min="3587" max="3587" width="15.85546875" style="127" customWidth="1"/>
    <col min="3588" max="3588" width="9" style="127" customWidth="1"/>
    <col min="3589" max="3840" width="9.140625" style="127"/>
    <col min="3841" max="3841" width="10.85546875" style="127" customWidth="1"/>
    <col min="3842" max="3842" width="41.42578125" style="127" customWidth="1"/>
    <col min="3843" max="3843" width="15.85546875" style="127" customWidth="1"/>
    <col min="3844" max="3844" width="9" style="127" customWidth="1"/>
    <col min="3845" max="4096" width="9.140625" style="127"/>
    <col min="4097" max="4097" width="10.85546875" style="127" customWidth="1"/>
    <col min="4098" max="4098" width="41.42578125" style="127" customWidth="1"/>
    <col min="4099" max="4099" width="15.85546875" style="127" customWidth="1"/>
    <col min="4100" max="4100" width="9" style="127" customWidth="1"/>
    <col min="4101" max="4352" width="9.140625" style="127"/>
    <col min="4353" max="4353" width="10.85546875" style="127" customWidth="1"/>
    <col min="4354" max="4354" width="41.42578125" style="127" customWidth="1"/>
    <col min="4355" max="4355" width="15.85546875" style="127" customWidth="1"/>
    <col min="4356" max="4356" width="9" style="127" customWidth="1"/>
    <col min="4357" max="4608" width="9.140625" style="127"/>
    <col min="4609" max="4609" width="10.85546875" style="127" customWidth="1"/>
    <col min="4610" max="4610" width="41.42578125" style="127" customWidth="1"/>
    <col min="4611" max="4611" width="15.85546875" style="127" customWidth="1"/>
    <col min="4612" max="4612" width="9" style="127" customWidth="1"/>
    <col min="4613" max="4864" width="9.140625" style="127"/>
    <col min="4865" max="4865" width="10.85546875" style="127" customWidth="1"/>
    <col min="4866" max="4866" width="41.42578125" style="127" customWidth="1"/>
    <col min="4867" max="4867" width="15.85546875" style="127" customWidth="1"/>
    <col min="4868" max="4868" width="9" style="127" customWidth="1"/>
    <col min="4869" max="5120" width="9.140625" style="127"/>
    <col min="5121" max="5121" width="10.85546875" style="127" customWidth="1"/>
    <col min="5122" max="5122" width="41.42578125" style="127" customWidth="1"/>
    <col min="5123" max="5123" width="15.85546875" style="127" customWidth="1"/>
    <col min="5124" max="5124" width="9" style="127" customWidth="1"/>
    <col min="5125" max="5376" width="9.140625" style="127"/>
    <col min="5377" max="5377" width="10.85546875" style="127" customWidth="1"/>
    <col min="5378" max="5378" width="41.42578125" style="127" customWidth="1"/>
    <col min="5379" max="5379" width="15.85546875" style="127" customWidth="1"/>
    <col min="5380" max="5380" width="9" style="127" customWidth="1"/>
    <col min="5381" max="5632" width="9.140625" style="127"/>
    <col min="5633" max="5633" width="10.85546875" style="127" customWidth="1"/>
    <col min="5634" max="5634" width="41.42578125" style="127" customWidth="1"/>
    <col min="5635" max="5635" width="15.85546875" style="127" customWidth="1"/>
    <col min="5636" max="5636" width="9" style="127" customWidth="1"/>
    <col min="5637" max="5888" width="9.140625" style="127"/>
    <col min="5889" max="5889" width="10.85546875" style="127" customWidth="1"/>
    <col min="5890" max="5890" width="41.42578125" style="127" customWidth="1"/>
    <col min="5891" max="5891" width="15.85546875" style="127" customWidth="1"/>
    <col min="5892" max="5892" width="9" style="127" customWidth="1"/>
    <col min="5893" max="6144" width="9.140625" style="127"/>
    <col min="6145" max="6145" width="10.85546875" style="127" customWidth="1"/>
    <col min="6146" max="6146" width="41.42578125" style="127" customWidth="1"/>
    <col min="6147" max="6147" width="15.85546875" style="127" customWidth="1"/>
    <col min="6148" max="6148" width="9" style="127" customWidth="1"/>
    <col min="6149" max="6400" width="9.140625" style="127"/>
    <col min="6401" max="6401" width="10.85546875" style="127" customWidth="1"/>
    <col min="6402" max="6402" width="41.42578125" style="127" customWidth="1"/>
    <col min="6403" max="6403" width="15.85546875" style="127" customWidth="1"/>
    <col min="6404" max="6404" width="9" style="127" customWidth="1"/>
    <col min="6405" max="6656" width="9.140625" style="127"/>
    <col min="6657" max="6657" width="10.85546875" style="127" customWidth="1"/>
    <col min="6658" max="6658" width="41.42578125" style="127" customWidth="1"/>
    <col min="6659" max="6659" width="15.85546875" style="127" customWidth="1"/>
    <col min="6660" max="6660" width="9" style="127" customWidth="1"/>
    <col min="6661" max="6912" width="9.140625" style="127"/>
    <col min="6913" max="6913" width="10.85546875" style="127" customWidth="1"/>
    <col min="6914" max="6914" width="41.42578125" style="127" customWidth="1"/>
    <col min="6915" max="6915" width="15.85546875" style="127" customWidth="1"/>
    <col min="6916" max="6916" width="9" style="127" customWidth="1"/>
    <col min="6917" max="7168" width="9.140625" style="127"/>
    <col min="7169" max="7169" width="10.85546875" style="127" customWidth="1"/>
    <col min="7170" max="7170" width="41.42578125" style="127" customWidth="1"/>
    <col min="7171" max="7171" width="15.85546875" style="127" customWidth="1"/>
    <col min="7172" max="7172" width="9" style="127" customWidth="1"/>
    <col min="7173" max="7424" width="9.140625" style="127"/>
    <col min="7425" max="7425" width="10.85546875" style="127" customWidth="1"/>
    <col min="7426" max="7426" width="41.42578125" style="127" customWidth="1"/>
    <col min="7427" max="7427" width="15.85546875" style="127" customWidth="1"/>
    <col min="7428" max="7428" width="9" style="127" customWidth="1"/>
    <col min="7429" max="7680" width="9.140625" style="127"/>
    <col min="7681" max="7681" width="10.85546875" style="127" customWidth="1"/>
    <col min="7682" max="7682" width="41.42578125" style="127" customWidth="1"/>
    <col min="7683" max="7683" width="15.85546875" style="127" customWidth="1"/>
    <col min="7684" max="7684" width="9" style="127" customWidth="1"/>
    <col min="7685" max="7936" width="9.140625" style="127"/>
    <col min="7937" max="7937" width="10.85546875" style="127" customWidth="1"/>
    <col min="7938" max="7938" width="41.42578125" style="127" customWidth="1"/>
    <col min="7939" max="7939" width="15.85546875" style="127" customWidth="1"/>
    <col min="7940" max="7940" width="9" style="127" customWidth="1"/>
    <col min="7941" max="8192" width="9.140625" style="127"/>
    <col min="8193" max="8193" width="10.85546875" style="127" customWidth="1"/>
    <col min="8194" max="8194" width="41.42578125" style="127" customWidth="1"/>
    <col min="8195" max="8195" width="15.85546875" style="127" customWidth="1"/>
    <col min="8196" max="8196" width="9" style="127" customWidth="1"/>
    <col min="8197" max="8448" width="9.140625" style="127"/>
    <col min="8449" max="8449" width="10.85546875" style="127" customWidth="1"/>
    <col min="8450" max="8450" width="41.42578125" style="127" customWidth="1"/>
    <col min="8451" max="8451" width="15.85546875" style="127" customWidth="1"/>
    <col min="8452" max="8452" width="9" style="127" customWidth="1"/>
    <col min="8453" max="8704" width="9.140625" style="127"/>
    <col min="8705" max="8705" width="10.85546875" style="127" customWidth="1"/>
    <col min="8706" max="8706" width="41.42578125" style="127" customWidth="1"/>
    <col min="8707" max="8707" width="15.85546875" style="127" customWidth="1"/>
    <col min="8708" max="8708" width="9" style="127" customWidth="1"/>
    <col min="8709" max="8960" width="9.140625" style="127"/>
    <col min="8961" max="8961" width="10.85546875" style="127" customWidth="1"/>
    <col min="8962" max="8962" width="41.42578125" style="127" customWidth="1"/>
    <col min="8963" max="8963" width="15.85546875" style="127" customWidth="1"/>
    <col min="8964" max="8964" width="9" style="127" customWidth="1"/>
    <col min="8965" max="9216" width="9.140625" style="127"/>
    <col min="9217" max="9217" width="10.85546875" style="127" customWidth="1"/>
    <col min="9218" max="9218" width="41.42578125" style="127" customWidth="1"/>
    <col min="9219" max="9219" width="15.85546875" style="127" customWidth="1"/>
    <col min="9220" max="9220" width="9" style="127" customWidth="1"/>
    <col min="9221" max="9472" width="9.140625" style="127"/>
    <col min="9473" max="9473" width="10.85546875" style="127" customWidth="1"/>
    <col min="9474" max="9474" width="41.42578125" style="127" customWidth="1"/>
    <col min="9475" max="9475" width="15.85546875" style="127" customWidth="1"/>
    <col min="9476" max="9476" width="9" style="127" customWidth="1"/>
    <col min="9477" max="9728" width="9.140625" style="127"/>
    <col min="9729" max="9729" width="10.85546875" style="127" customWidth="1"/>
    <col min="9730" max="9730" width="41.42578125" style="127" customWidth="1"/>
    <col min="9731" max="9731" width="15.85546875" style="127" customWidth="1"/>
    <col min="9732" max="9732" width="9" style="127" customWidth="1"/>
    <col min="9733" max="9984" width="9.140625" style="127"/>
    <col min="9985" max="9985" width="10.85546875" style="127" customWidth="1"/>
    <col min="9986" max="9986" width="41.42578125" style="127" customWidth="1"/>
    <col min="9987" max="9987" width="15.85546875" style="127" customWidth="1"/>
    <col min="9988" max="9988" width="9" style="127" customWidth="1"/>
    <col min="9989" max="10240" width="9.140625" style="127"/>
    <col min="10241" max="10241" width="10.85546875" style="127" customWidth="1"/>
    <col min="10242" max="10242" width="41.42578125" style="127" customWidth="1"/>
    <col min="10243" max="10243" width="15.85546875" style="127" customWidth="1"/>
    <col min="10244" max="10244" width="9" style="127" customWidth="1"/>
    <col min="10245" max="10496" width="9.140625" style="127"/>
    <col min="10497" max="10497" width="10.85546875" style="127" customWidth="1"/>
    <col min="10498" max="10498" width="41.42578125" style="127" customWidth="1"/>
    <col min="10499" max="10499" width="15.85546875" style="127" customWidth="1"/>
    <col min="10500" max="10500" width="9" style="127" customWidth="1"/>
    <col min="10501" max="10752" width="9.140625" style="127"/>
    <col min="10753" max="10753" width="10.85546875" style="127" customWidth="1"/>
    <col min="10754" max="10754" width="41.42578125" style="127" customWidth="1"/>
    <col min="10755" max="10755" width="15.85546875" style="127" customWidth="1"/>
    <col min="10756" max="10756" width="9" style="127" customWidth="1"/>
    <col min="10757" max="11008" width="9.140625" style="127"/>
    <col min="11009" max="11009" width="10.85546875" style="127" customWidth="1"/>
    <col min="11010" max="11010" width="41.42578125" style="127" customWidth="1"/>
    <col min="11011" max="11011" width="15.85546875" style="127" customWidth="1"/>
    <col min="11012" max="11012" width="9" style="127" customWidth="1"/>
    <col min="11013" max="11264" width="9.140625" style="127"/>
    <col min="11265" max="11265" width="10.85546875" style="127" customWidth="1"/>
    <col min="11266" max="11266" width="41.42578125" style="127" customWidth="1"/>
    <col min="11267" max="11267" width="15.85546875" style="127" customWidth="1"/>
    <col min="11268" max="11268" width="9" style="127" customWidth="1"/>
    <col min="11269" max="11520" width="9.140625" style="127"/>
    <col min="11521" max="11521" width="10.85546875" style="127" customWidth="1"/>
    <col min="11522" max="11522" width="41.42578125" style="127" customWidth="1"/>
    <col min="11523" max="11523" width="15.85546875" style="127" customWidth="1"/>
    <col min="11524" max="11524" width="9" style="127" customWidth="1"/>
    <col min="11525" max="11776" width="9.140625" style="127"/>
    <col min="11777" max="11777" width="10.85546875" style="127" customWidth="1"/>
    <col min="11778" max="11778" width="41.42578125" style="127" customWidth="1"/>
    <col min="11779" max="11779" width="15.85546875" style="127" customWidth="1"/>
    <col min="11780" max="11780" width="9" style="127" customWidth="1"/>
    <col min="11781" max="12032" width="9.140625" style="127"/>
    <col min="12033" max="12033" width="10.85546875" style="127" customWidth="1"/>
    <col min="12034" max="12034" width="41.42578125" style="127" customWidth="1"/>
    <col min="12035" max="12035" width="15.85546875" style="127" customWidth="1"/>
    <col min="12036" max="12036" width="9" style="127" customWidth="1"/>
    <col min="12037" max="12288" width="9.140625" style="127"/>
    <col min="12289" max="12289" width="10.85546875" style="127" customWidth="1"/>
    <col min="12290" max="12290" width="41.42578125" style="127" customWidth="1"/>
    <col min="12291" max="12291" width="15.85546875" style="127" customWidth="1"/>
    <col min="12292" max="12292" width="9" style="127" customWidth="1"/>
    <col min="12293" max="12544" width="9.140625" style="127"/>
    <col min="12545" max="12545" width="10.85546875" style="127" customWidth="1"/>
    <col min="12546" max="12546" width="41.42578125" style="127" customWidth="1"/>
    <col min="12547" max="12547" width="15.85546875" style="127" customWidth="1"/>
    <col min="12548" max="12548" width="9" style="127" customWidth="1"/>
    <col min="12549" max="12800" width="9.140625" style="127"/>
    <col min="12801" max="12801" width="10.85546875" style="127" customWidth="1"/>
    <col min="12802" max="12802" width="41.42578125" style="127" customWidth="1"/>
    <col min="12803" max="12803" width="15.85546875" style="127" customWidth="1"/>
    <col min="12804" max="12804" width="9" style="127" customWidth="1"/>
    <col min="12805" max="13056" width="9.140625" style="127"/>
    <col min="13057" max="13057" width="10.85546875" style="127" customWidth="1"/>
    <col min="13058" max="13058" width="41.42578125" style="127" customWidth="1"/>
    <col min="13059" max="13059" width="15.85546875" style="127" customWidth="1"/>
    <col min="13060" max="13060" width="9" style="127" customWidth="1"/>
    <col min="13061" max="13312" width="9.140625" style="127"/>
    <col min="13313" max="13313" width="10.85546875" style="127" customWidth="1"/>
    <col min="13314" max="13314" width="41.42578125" style="127" customWidth="1"/>
    <col min="13315" max="13315" width="15.85546875" style="127" customWidth="1"/>
    <col min="13316" max="13316" width="9" style="127" customWidth="1"/>
    <col min="13317" max="13568" width="9.140625" style="127"/>
    <col min="13569" max="13569" width="10.85546875" style="127" customWidth="1"/>
    <col min="13570" max="13570" width="41.42578125" style="127" customWidth="1"/>
    <col min="13571" max="13571" width="15.85546875" style="127" customWidth="1"/>
    <col min="13572" max="13572" width="9" style="127" customWidth="1"/>
    <col min="13573" max="13824" width="9.140625" style="127"/>
    <col min="13825" max="13825" width="10.85546875" style="127" customWidth="1"/>
    <col min="13826" max="13826" width="41.42578125" style="127" customWidth="1"/>
    <col min="13827" max="13827" width="15.85546875" style="127" customWidth="1"/>
    <col min="13828" max="13828" width="9" style="127" customWidth="1"/>
    <col min="13829" max="14080" width="9.140625" style="127"/>
    <col min="14081" max="14081" width="10.85546875" style="127" customWidth="1"/>
    <col min="14082" max="14082" width="41.42578125" style="127" customWidth="1"/>
    <col min="14083" max="14083" width="15.85546875" style="127" customWidth="1"/>
    <col min="14084" max="14084" width="9" style="127" customWidth="1"/>
    <col min="14085" max="14336" width="9.140625" style="127"/>
    <col min="14337" max="14337" width="10.85546875" style="127" customWidth="1"/>
    <col min="14338" max="14338" width="41.42578125" style="127" customWidth="1"/>
    <col min="14339" max="14339" width="15.85546875" style="127" customWidth="1"/>
    <col min="14340" max="14340" width="9" style="127" customWidth="1"/>
    <col min="14341" max="14592" width="9.140625" style="127"/>
    <col min="14593" max="14593" width="10.85546875" style="127" customWidth="1"/>
    <col min="14594" max="14594" width="41.42578125" style="127" customWidth="1"/>
    <col min="14595" max="14595" width="15.85546875" style="127" customWidth="1"/>
    <col min="14596" max="14596" width="9" style="127" customWidth="1"/>
    <col min="14597" max="14848" width="9.140625" style="127"/>
    <col min="14849" max="14849" width="10.85546875" style="127" customWidth="1"/>
    <col min="14850" max="14850" width="41.42578125" style="127" customWidth="1"/>
    <col min="14851" max="14851" width="15.85546875" style="127" customWidth="1"/>
    <col min="14852" max="14852" width="9" style="127" customWidth="1"/>
    <col min="14853" max="15104" width="9.140625" style="127"/>
    <col min="15105" max="15105" width="10.85546875" style="127" customWidth="1"/>
    <col min="15106" max="15106" width="41.42578125" style="127" customWidth="1"/>
    <col min="15107" max="15107" width="15.85546875" style="127" customWidth="1"/>
    <col min="15108" max="15108" width="9" style="127" customWidth="1"/>
    <col min="15109" max="15360" width="9.140625" style="127"/>
    <col min="15361" max="15361" width="10.85546875" style="127" customWidth="1"/>
    <col min="15362" max="15362" width="41.42578125" style="127" customWidth="1"/>
    <col min="15363" max="15363" width="15.85546875" style="127" customWidth="1"/>
    <col min="15364" max="15364" width="9" style="127" customWidth="1"/>
    <col min="15365" max="15616" width="9.140625" style="127"/>
    <col min="15617" max="15617" width="10.85546875" style="127" customWidth="1"/>
    <col min="15618" max="15618" width="41.42578125" style="127" customWidth="1"/>
    <col min="15619" max="15619" width="15.85546875" style="127" customWidth="1"/>
    <col min="15620" max="15620" width="9" style="127" customWidth="1"/>
    <col min="15621" max="15872" width="9.140625" style="127"/>
    <col min="15873" max="15873" width="10.85546875" style="127" customWidth="1"/>
    <col min="15874" max="15874" width="41.42578125" style="127" customWidth="1"/>
    <col min="15875" max="15875" width="15.85546875" style="127" customWidth="1"/>
    <col min="15876" max="15876" width="9" style="127" customWidth="1"/>
    <col min="15877" max="16128" width="9.140625" style="127"/>
    <col min="16129" max="16129" width="10.85546875" style="127" customWidth="1"/>
    <col min="16130" max="16130" width="41.42578125" style="127" customWidth="1"/>
    <col min="16131" max="16131" width="15.85546875" style="127" customWidth="1"/>
    <col min="16132" max="16132" width="9" style="127" customWidth="1"/>
    <col min="16133" max="16384" width="9.140625" style="127"/>
  </cols>
  <sheetData>
    <row r="1" spans="1:4" ht="14.45" customHeight="1">
      <c r="A1" s="285">
        <v>14</v>
      </c>
      <c r="B1" s="285"/>
      <c r="C1" s="285"/>
      <c r="D1" s="285"/>
    </row>
    <row r="2" spans="1:4" ht="15.75">
      <c r="C2" s="295" t="s">
        <v>5</v>
      </c>
      <c r="D2" s="295"/>
    </row>
    <row r="4" spans="1:4" ht="42" customHeight="1">
      <c r="A4" s="375" t="s">
        <v>291</v>
      </c>
      <c r="B4" s="375"/>
      <c r="C4" s="375"/>
      <c r="D4" s="375"/>
    </row>
    <row r="5" spans="1:4" ht="34.5" customHeight="1">
      <c r="A5" s="381" t="s">
        <v>292</v>
      </c>
      <c r="B5" s="381"/>
      <c r="C5" s="128" t="s">
        <v>293</v>
      </c>
      <c r="D5" s="128" t="s">
        <v>255</v>
      </c>
    </row>
    <row r="6" spans="1:4" ht="16.5" customHeight="1">
      <c r="A6" s="379" t="s">
        <v>294</v>
      </c>
      <c r="B6" s="379"/>
      <c r="C6" s="129"/>
      <c r="D6" s="130"/>
    </row>
    <row r="7" spans="1:4" ht="16.5" customHeight="1">
      <c r="A7" s="379" t="s">
        <v>295</v>
      </c>
      <c r="B7" s="379"/>
      <c r="C7" s="129"/>
      <c r="D7" s="130"/>
    </row>
    <row r="8" spans="1:4" ht="16.5" customHeight="1">
      <c r="A8" s="379" t="s">
        <v>296</v>
      </c>
      <c r="B8" s="379"/>
      <c r="C8" s="129"/>
      <c r="D8" s="130"/>
    </row>
    <row r="9" spans="1:4" ht="16.5" customHeight="1">
      <c r="A9" s="379" t="s">
        <v>297</v>
      </c>
      <c r="B9" s="379"/>
      <c r="C9" s="129"/>
      <c r="D9" s="130"/>
    </row>
    <row r="10" spans="1:4" ht="16.5" customHeight="1">
      <c r="A10" s="379" t="s">
        <v>298</v>
      </c>
      <c r="B10" s="379"/>
      <c r="C10" s="129"/>
      <c r="D10" s="130"/>
    </row>
    <row r="11" spans="1:4" ht="16.5" customHeight="1">
      <c r="A11" s="380" t="s">
        <v>24</v>
      </c>
      <c r="B11" s="380"/>
      <c r="C11" s="129"/>
      <c r="D11" s="131"/>
    </row>
    <row r="12" spans="1:4">
      <c r="A12" s="1"/>
      <c r="B12" s="1"/>
      <c r="C12" s="1"/>
      <c r="D12" s="1"/>
    </row>
    <row r="13" spans="1:4" ht="15">
      <c r="A13" s="21" t="s">
        <v>299</v>
      </c>
      <c r="B13" s="1"/>
      <c r="C13" s="1"/>
      <c r="D13" s="1"/>
    </row>
    <row r="14" spans="1:4">
      <c r="A14" s="1"/>
      <c r="B14" s="1"/>
      <c r="C14" s="1"/>
      <c r="D14" s="1"/>
    </row>
  </sheetData>
  <mergeCells count="10">
    <mergeCell ref="A1:D1"/>
    <mergeCell ref="A9:B9"/>
    <mergeCell ref="A10:B10"/>
    <mergeCell ref="A11:B11"/>
    <mergeCell ref="C2:D2"/>
    <mergeCell ref="A4:D4"/>
    <mergeCell ref="A5:B5"/>
    <mergeCell ref="A6:B6"/>
    <mergeCell ref="A7:B7"/>
    <mergeCell ref="A8:B8"/>
  </mergeCells>
  <printOptions horizontalCentered="1"/>
  <pageMargins left="1.1811023622047245"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18</vt:i4>
      </vt:variant>
      <vt:variant>
        <vt:lpstr>Іменовані діапазони</vt:lpstr>
      </vt:variant>
      <vt:variant>
        <vt:i4>19</vt:i4>
      </vt:variant>
    </vt:vector>
  </HeadingPairs>
  <TitlesOfParts>
    <vt:vector size="37" baseType="lpstr">
      <vt:lpstr>Титульна сторінка</vt:lpstr>
      <vt:lpstr>1</vt:lpstr>
      <vt:lpstr>2.1</vt:lpstr>
      <vt:lpstr>2.2</vt:lpstr>
      <vt:lpstr>3</vt:lpstr>
      <vt:lpstr>3.1</vt:lpstr>
      <vt:lpstr>3.2</vt:lpstr>
      <vt:lpstr>3.3</vt:lpstr>
      <vt:lpstr>3.4</vt:lpstr>
      <vt:lpstr>3.5</vt:lpstr>
      <vt:lpstr>3.5.1 (2)</vt:lpstr>
      <vt:lpstr>3.6</vt:lpstr>
      <vt:lpstr>3.6.1</vt:lpstr>
      <vt:lpstr>3.7</vt:lpstr>
      <vt:lpstr>4.1</vt:lpstr>
      <vt:lpstr>4.2</vt:lpstr>
      <vt:lpstr>5</vt:lpstr>
      <vt:lpstr>6</vt:lpstr>
      <vt:lpstr>'4.2'!Заголовки_для_друку</vt:lpstr>
      <vt:lpstr>'1'!Область_друку</vt:lpstr>
      <vt:lpstr>'2.1'!Область_друку</vt:lpstr>
      <vt:lpstr>'2.2'!Область_друку</vt:lpstr>
      <vt:lpstr>'3'!Область_друку</vt:lpstr>
      <vt:lpstr>'3.1'!Область_друку</vt:lpstr>
      <vt:lpstr>'3.2'!Область_друку</vt:lpstr>
      <vt:lpstr>'3.3'!Область_друку</vt:lpstr>
      <vt:lpstr>'3.4'!Область_друку</vt:lpstr>
      <vt:lpstr>'3.5'!Область_друку</vt:lpstr>
      <vt:lpstr>'3.5.1 (2)'!Область_друку</vt:lpstr>
      <vt:lpstr>'3.6'!Область_друку</vt:lpstr>
      <vt:lpstr>'3.6.1'!Область_друку</vt:lpstr>
      <vt:lpstr>'3.7'!Область_друку</vt:lpstr>
      <vt:lpstr>'4.1'!Область_друку</vt:lpstr>
      <vt:lpstr>'4.2'!Область_друку</vt:lpstr>
      <vt:lpstr>'5'!Область_друку</vt:lpstr>
      <vt:lpstr>'6'!Область_друку</vt:lpstr>
      <vt:lpstr>'Титульна сторінка'!Область_друку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2026-07-01T13:39:39Z</dcterms:created>
  <dcterms:modified xsi:type="dcterms:W3CDTF">2026-07-10T10:19:01Z</dcterms:modified>
</cp:coreProperties>
</file>